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<sst xmlns="http://schemas.openxmlformats.org/spreadsheetml/2006/main" count="33" uniqueCount="16">
  <si>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海口市2023年7月残疾人两项补贴工作进展表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</si>
  <si>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</si>
  <si>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</si>
  <si>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</si>
  <si>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</si>
  <si>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</si>
  <si>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</si>
  <si>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</si>
  <si>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</si>
  <si>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</si>
  <si>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</si>
  <si>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</si>
  <si>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</si>
  <si>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</si>
  <si>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</si>
  <si>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7月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</si>
</sst>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A6" sqref="A6:IV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16243</v>
      </c>
      <c r="C6" s="26">
        <f>E6+M6</f>
        <v>2753.9375</v>
      </c>
      <c r="D6" s="25">
        <f>F6+I6</f>
        <v>9607</v>
      </c>
      <c r="E6" s="26">
        <f>G6+J6</f>
        <v>2010.1175</v>
      </c>
      <c r="F6" s="25">
        <v>8105</v>
      </c>
      <c r="G6" s="26">
        <v>1739.8775</v>
      </c>
      <c r="H6" s="25">
        <v>305</v>
      </c>
      <c r="I6" s="25">
        <v>1502</v>
      </c>
      <c r="J6" s="26">
        <v>270.24</v>
      </c>
      <c r="K6" s="25">
        <v>220</v>
      </c>
      <c r="L6" s="25">
        <v>6636</v>
      </c>
      <c r="M6" s="26">
        <v>743.82</v>
      </c>
      <c r="N6" s="25">
        <v>140</v>
      </c>
      <c r="O6" s="20">
        <f>R6+T6</f>
        <v>4553</v>
      </c>
      <c r="P6" s="31">
        <f>S6+U6</f>
        <v>382.474</v>
      </c>
      <c r="Q6" s="20">
        <v>100</v>
      </c>
      <c r="R6" s="20">
        <v>4240</v>
      </c>
      <c r="S6" s="31">
        <v>356.462</v>
      </c>
      <c r="T6" s="20">
        <v>313</v>
      </c>
      <c r="U6" s="31">
        <v>26.012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2023-07-17T02:39:18Z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43FCDFE4A3494DA29C6971C86555043A</vt:lpwstr>
  </property>
</Properties>
</file>