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<sst xmlns="http://schemas.openxmlformats.org/spreadsheetml/2006/main" count="33" uniqueCount="16">
  <si>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海口市2023年1月残疾人两项补贴工作进展表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</si>
  <si>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</si>
  <si>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</si>
  <si>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</si>
  <si>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</si>
  <si>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</si>
  <si>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</si>
  <si>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</si>
  <si>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</si>
  <si>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</si>
  <si>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</si>
  <si>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</si>
  <si>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</si>
  <si>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</si>
  <si>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</si>
  <si>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1月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</si>
</sst>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M17" sqref="M17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20" max="20" width="6.875" style="0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16258</v>
      </c>
      <c r="C6" s="26">
        <f>E6+M6</f>
        <v>358.88</v>
      </c>
      <c r="D6" s="25">
        <f>F6+I6</f>
        <v>9632</v>
      </c>
      <c r="E6" s="26">
        <f>G6+J6</f>
        <v>278.71</v>
      </c>
      <c r="F6" s="25">
        <v>8147</v>
      </c>
      <c r="G6" s="26">
        <v>251.87</v>
      </c>
      <c r="H6" s="25">
        <v>305</v>
      </c>
      <c r="I6" s="25">
        <v>1485</v>
      </c>
      <c r="J6" s="26">
        <v>26.84</v>
      </c>
      <c r="K6" s="25">
        <v>180</v>
      </c>
      <c r="L6" s="25">
        <v>6626</v>
      </c>
      <c r="M6" s="26">
        <v>80.17</v>
      </c>
      <c r="N6" s="25">
        <v>120</v>
      </c>
      <c r="O6" s="20">
        <f>R6+T6</f>
        <v>4596</v>
      </c>
      <c r="P6" s="31">
        <f>S6+U6</f>
        <v>37.36</v>
      </c>
      <c r="Q6" s="20">
        <v>80</v>
      </c>
      <c r="R6" s="20">
        <v>4283</v>
      </c>
      <c r="S6" s="20">
        <v>34.86</v>
      </c>
      <c r="T6" s="20">
        <v>313</v>
      </c>
      <c r="U6" s="20">
        <v>2.5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eleboss</cp:lastModifiedBy>
  <dcterms:created xsi:type="dcterms:W3CDTF">2019-11-21T07:30:47Z</dcterms:created>
  <dcterms:modified xsi:type="dcterms:W3CDTF">2023-01-29T06:18:50Z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66A528DA88A74D91810633124C92446E</vt:lpwstr>
  </property>
</Properties>
</file>