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<sst xmlns="http://schemas.openxmlformats.org/spreadsheetml/2006/main" count="10" uniqueCount="10">
  <si>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困境儿童生活补贴发放统计表（6月）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</si>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</sst>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534</v>
      </c>
      <c r="D3" s="4">
        <v>22.936</v>
      </c>
    </row>
    <row r="4" spans="1:4" ht="30" customHeight="1">
      <c r="A4" s="2" t="s">
        <v>5</v>
      </c>
      <c r="B4" s="2"/>
      <c r="C4" s="2">
        <v>509</v>
      </c>
      <c r="D4" s="5">
        <v>17.126</v>
      </c>
    </row>
    <row r="5" spans="1:4" ht="30" customHeight="1">
      <c r="A5" s="2" t="s">
        <v>6</v>
      </c>
      <c r="B5" s="2"/>
      <c r="C5" s="6">
        <v>395</v>
      </c>
      <c r="D5" s="6">
        <v>17.159</v>
      </c>
    </row>
    <row r="6" spans="1:4" ht="30" customHeight="1">
      <c r="A6" s="2" t="s">
        <v>7</v>
      </c>
      <c r="B6" s="2"/>
      <c r="C6" s="7">
        <v>523</v>
      </c>
      <c r="D6" s="7">
        <v>20.337</v>
      </c>
    </row>
    <row r="7" spans="1:4" ht="30" customHeight="1">
      <c r="A7" s="2" t="s">
        <v>8</v>
      </c>
      <c r="B7" s="2"/>
      <c r="C7" s="8">
        <v>30</v>
      </c>
      <c r="D7" s="8">
        <v>1.279</v>
      </c>
    </row>
    <row r="8" spans="1:4" ht="30" customHeight="1">
      <c r="A8" s="2" t="s">
        <v>9</v>
      </c>
      <c r="B8" s="2"/>
      <c r="C8" s="9">
        <f>SUM(C3:C7)</f>
        <v>1991</v>
      </c>
      <c r="D8" s="9">
        <f>SUM(D3:D7)</f>
        <v>78.83699999999999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2021-07-01T03:48:25Z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ABDB9204E21E4EB6BB43EB0EB9ACBE82</vt:lpwstr>
  </property>
</Properties>
</file>