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<sst xmlns="http://schemas.openxmlformats.org/spreadsheetml/2006/main" count="33" uniqueCount="16">
  <si>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海口市2024年3月残疾人两项补贴工作进展表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</si>
  <si>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</si>
  <si>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</si>
  <si>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</si>
  <si>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</si>
  <si>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</si>
  <si>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</si>
  <si>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</si>
  <si>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</si>
  <si>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</si>
  <si>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</si>
  <si>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</si>
  <si>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</si>
  <si>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</si>
  <si>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</si>
  <si>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3月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</si>
</sst>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16822</v>
      </c>
      <c r="C6" s="26">
        <f>E6+M6</f>
        <v>1241.56</v>
      </c>
      <c r="D6" s="25">
        <f>F6+I6</f>
        <v>9902</v>
      </c>
      <c r="E6" s="26">
        <f>G6+J6</f>
        <v>886.319</v>
      </c>
      <c r="F6" s="25">
        <v>8336</v>
      </c>
      <c r="G6" s="26">
        <v>768.87</v>
      </c>
      <c r="H6" s="25">
        <v>305</v>
      </c>
      <c r="I6" s="25">
        <v>1566</v>
      </c>
      <c r="J6" s="26">
        <v>117.449</v>
      </c>
      <c r="K6" s="25">
        <v>250</v>
      </c>
      <c r="L6" s="25">
        <v>6920</v>
      </c>
      <c r="M6" s="26">
        <v>355.241</v>
      </c>
      <c r="N6" s="25">
        <v>170</v>
      </c>
      <c r="O6" s="20">
        <f>R6+T6</f>
        <v>4677</v>
      </c>
      <c r="P6" s="31">
        <f>S6+U6</f>
        <v>156</v>
      </c>
      <c r="Q6" s="20">
        <v>110</v>
      </c>
      <c r="R6" s="20">
        <v>4374</v>
      </c>
      <c r="S6" s="31">
        <v>145.858</v>
      </c>
      <c r="T6" s="20">
        <v>303</v>
      </c>
      <c r="U6" s="31">
        <v>10.142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2019-11-21T23:30:47Z</dcterms:created>
  <dcterms:modified xsi:type="dcterms:W3CDTF">2024-03-19T01:47:30Z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43FCDFE4A3494DA29C6971C86555043A</vt:lpwstr>
  </property>
</Properties>
</file>