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<sst xmlns="http://schemas.openxmlformats.org/spreadsheetml/2006/main" count="33" uniqueCount="16">
  <si>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海口市2023年8月残疾人两项补贴工作进展表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</si>
  <si>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</si>
  <si>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</si>
  <si>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</si>
  <si>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</si>
  <si>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</si>
  <si>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</si>
  <si>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</si>
  <si>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</si>
  <si>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</si>
  <si>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</si>
  <si>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</si>
  <si>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</si>
  <si>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</si>
  <si>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</si>
  <si>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8月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</si>
</sst>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16337</v>
      </c>
      <c r="C6" s="26">
        <f>E6+M6</f>
        <v>3131.9095</v>
      </c>
      <c r="D6" s="25">
        <f>F6+I6</f>
        <v>9641</v>
      </c>
      <c r="E6" s="26">
        <f>G6+J6</f>
        <v>2293.6035</v>
      </c>
      <c r="F6" s="25">
        <v>8134</v>
      </c>
      <c r="G6" s="26">
        <v>1990.0995</v>
      </c>
      <c r="H6" s="25">
        <v>305</v>
      </c>
      <c r="I6" s="25">
        <v>1507</v>
      </c>
      <c r="J6" s="26">
        <v>303.504</v>
      </c>
      <c r="K6" s="25">
        <v>220</v>
      </c>
      <c r="L6" s="25">
        <v>6696</v>
      </c>
      <c r="M6" s="26">
        <v>838.306</v>
      </c>
      <c r="N6" s="25">
        <v>140</v>
      </c>
      <c r="O6" s="20">
        <f>R6+T6</f>
        <v>4546</v>
      </c>
      <c r="P6" s="31">
        <f>S6+U6</f>
        <v>428.074</v>
      </c>
      <c r="Q6" s="20">
        <v>100</v>
      </c>
      <c r="R6" s="20">
        <v>4233</v>
      </c>
      <c r="S6" s="31">
        <v>398.932</v>
      </c>
      <c r="T6" s="20">
        <v>313</v>
      </c>
      <c r="U6" s="31">
        <v>29.142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2023-08-15T08:08:46Z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43FCDFE4A3494DA29C6971C86555043A</vt:lpwstr>
  </property>
</Properties>
</file>