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<sst xmlns="http://schemas.openxmlformats.org/spreadsheetml/2006/main" count="33" uniqueCount="16">
  <si>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海口市2023年2月残疾人两项补贴工作进展表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</si>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</sst>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U7" sqref="U7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16148</v>
      </c>
      <c r="C6" s="26">
        <f>E6+M6</f>
        <v>879.73</v>
      </c>
      <c r="D6" s="25">
        <f>F6+I6</f>
        <v>9550</v>
      </c>
      <c r="E6" s="26">
        <f>G6+J6</f>
        <v>604.24</v>
      </c>
      <c r="F6" s="25">
        <v>8073</v>
      </c>
      <c r="G6" s="26">
        <v>498.71</v>
      </c>
      <c r="H6" s="25">
        <v>305</v>
      </c>
      <c r="I6" s="25">
        <v>1477</v>
      </c>
      <c r="J6" s="26">
        <v>105.53</v>
      </c>
      <c r="K6" s="25">
        <v>180</v>
      </c>
      <c r="L6" s="25">
        <v>6598</v>
      </c>
      <c r="M6" s="26">
        <v>275.49</v>
      </c>
      <c r="N6" s="25">
        <v>120</v>
      </c>
      <c r="O6" s="20">
        <f>R6+T6</f>
        <v>4569</v>
      </c>
      <c r="P6" s="31">
        <f>S6+U6</f>
        <v>152.13</v>
      </c>
      <c r="Q6" s="20">
        <v>80</v>
      </c>
      <c r="R6" s="20">
        <v>4257</v>
      </c>
      <c r="S6" s="20">
        <v>141.88</v>
      </c>
      <c r="T6" s="20">
        <v>312</v>
      </c>
      <c r="U6" s="20">
        <v>10.25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2023-02-28T07:31:15Z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43FCDFE4A3494DA29C6971C86555043A</vt:lpwstr>
  </property>
</Properties>
</file>