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3" sheetId="3" r:id="rId2"/>
  </sheets>
  <calcPr calcId="144525"/>
</workbook>
</file>

<file path=xl/sharedStrings.xml><?xml version="1.0" encoding="utf-8"?>
<sst xmlns="http://schemas.openxmlformats.org/spreadsheetml/2006/main" count="7832" uniqueCount="5683">
  <si>
    <t>海口市药品零售企业名录</t>
  </si>
  <si>
    <t>序号</t>
  </si>
  <si>
    <t>许可证号</t>
  </si>
  <si>
    <t>企业名称</t>
  </si>
  <si>
    <t>注册地址</t>
  </si>
  <si>
    <t>企业负责人</t>
  </si>
  <si>
    <t>经营范围</t>
  </si>
  <si>
    <t>琼CB0120001</t>
  </si>
  <si>
    <t>海口市养天和大药房金善店</t>
  </si>
  <si>
    <t>海南省海口市龙华区城西镇金牛路5号吉宝佳园1号楼商铺08号</t>
  </si>
  <si>
    <t>蒋智</t>
  </si>
  <si>
    <t>中药饮片、中成药、化学药制剂、抗生素制剂、生化药品、生物制品（以上不含冷藏、冷冻药品）</t>
  </si>
  <si>
    <t>琼CB0120002</t>
  </si>
  <si>
    <t>海南鸿春堂药房连锁经营有限公司山高村分店</t>
  </si>
  <si>
    <t>海口市龙华区山高村143号101房</t>
  </si>
  <si>
    <t>吉才秀</t>
  </si>
  <si>
    <t>化学药制剂、抗生素制剂、中成药、中药材、中药饮片、生化药品、生物制品（以上不含冷藏、冷冻药品）***</t>
  </si>
  <si>
    <t>琼CB0130003</t>
  </si>
  <si>
    <t>海南鸿春堂药房连锁经营有限公司博雅路第二分店</t>
  </si>
  <si>
    <t>海口市琼山区博雅路612号铺面</t>
  </si>
  <si>
    <t>吴春梅</t>
  </si>
  <si>
    <t>琼CB0110004</t>
  </si>
  <si>
    <t>海南德祥堂药品经营连锁超市有限公司大林分店</t>
  </si>
  <si>
    <t>海口市美兰区灵山镇大林村委会大林墟临街14号铺面</t>
  </si>
  <si>
    <t>钟小瑜</t>
  </si>
  <si>
    <t>化学药制剂、中成药、抗生素制剂（以上不含冷藏、冷冻药品）</t>
  </si>
  <si>
    <t>琼CB0141005</t>
  </si>
  <si>
    <t>海南永敬堂药业连锁经营有限公司新村第二分店</t>
  </si>
  <si>
    <t>海口市秀英区海秀镇新村160号</t>
  </si>
  <si>
    <t>张小翠</t>
  </si>
  <si>
    <t>化学药制剂、抗生素制剂、中成药、中药材、中药饮片(以上不含冷藏、冷冻药品）</t>
  </si>
  <si>
    <t>琼CB0120006</t>
  </si>
  <si>
    <t>海南永敬堂药业连锁经营有限公司龙泉富源路分店</t>
  </si>
  <si>
    <t>海口市龙华区龙泉镇南街96-2号</t>
  </si>
  <si>
    <t>化学药制剂、抗生素制剂、中成药、中药材、中药饮片（以上不含冷藏、冷冻药品）</t>
  </si>
  <si>
    <t>琼CB0110007</t>
  </si>
  <si>
    <t>海南永敬堂药业连锁经营有限公司新桥路分店</t>
  </si>
  <si>
    <t>海南省海口市琼山区高登街新桥路9号铺面</t>
  </si>
  <si>
    <t>琼CB0110008</t>
  </si>
  <si>
    <t>海南鸿翔一心堂医药连锁有限公司海口滨江海岸分店</t>
  </si>
  <si>
    <t>海南省海口市美兰区海甸二东路38号滨江海岸1901地块7栋103商铺</t>
  </si>
  <si>
    <t>王世云</t>
  </si>
  <si>
    <t>化学药制剂、抗生素制剂、中成药、中药材、中药饮片生化药品、、生物制品***</t>
  </si>
  <si>
    <t>琼CB0110009</t>
  </si>
  <si>
    <t>海南鸿翔一心堂医药连锁有限公司海口万华路分店</t>
  </si>
  <si>
    <t>海口市美兰区万华路大天花园12幢3号铺面</t>
  </si>
  <si>
    <t>化学药制剂、抗生素制剂、中成药、中药材、中药饮片、生化药品、生物制品</t>
  </si>
  <si>
    <t>琼CB0111010</t>
  </si>
  <si>
    <t>海南归一堂药业连锁经营有限公司绿地旅游城分店</t>
  </si>
  <si>
    <t>海口市美兰区海榆大道9号绿地海南国际旅游城1F-04A、1F-04B铺</t>
  </si>
  <si>
    <t>吴海澎</t>
  </si>
  <si>
    <t>化学药制剂、抗生素制剂、中成药、中药材、中药饮片</t>
  </si>
  <si>
    <t>琼CB0110011</t>
  </si>
  <si>
    <t>海口市养天和大药房和平北店</t>
  </si>
  <si>
    <t>海口市美兰区和平北路申海大厦A座底层1号铺面</t>
  </si>
  <si>
    <t>郭永刚</t>
  </si>
  <si>
    <t>中药饮片、中成药、化学药制剂、抗生素制剂、生化药品、生物制品、蛋白同化制剂和肽类激素（限胰岛素）</t>
  </si>
  <si>
    <t>琼CB0110012</t>
  </si>
  <si>
    <t>海南鸿翔一心堂医药连锁有限公司海口美舍路分店</t>
  </si>
  <si>
    <t>海口市美兰区美舍路清青雅舍A2-1栋101、102铺面</t>
  </si>
  <si>
    <t>化学药制剂、中成药、抗生素制剂、中药饮片、中药材、生化药品、生物制品</t>
  </si>
  <si>
    <t>琼CB0110013</t>
  </si>
  <si>
    <t>海南鸿翔一心堂医药连锁有限公司海口大致坡园林西街分店</t>
  </si>
  <si>
    <t>海口市大致坡镇园林西街1号</t>
  </si>
  <si>
    <t>化学药制剂、中成药、抗生素制剂、中药饮片、中药材、生化药品、生物制品（以上不含冷藏、冷冻药品）</t>
  </si>
  <si>
    <t>琼CB0140014</t>
  </si>
  <si>
    <t>海南归一堂药业连锁经营有限公司远大广场分店</t>
  </si>
  <si>
    <t>海口市秀英区长海大道6号远大购物广场1-1-61,1-1-62,1-1-63商铺</t>
  </si>
  <si>
    <t>朱秋平</t>
  </si>
  <si>
    <t>化学药制剂、抗生素制剂、中成药、中药材、中药饮片、生物制品（以上不含冷藏、冷冻药品）***</t>
  </si>
  <si>
    <t>琼CB0110015</t>
  </si>
  <si>
    <t>海南鸿翔一心堂医药连锁有限公司海口大致坡园林西街二分店</t>
  </si>
  <si>
    <t>海口市美兰区大致坡镇园林西街70号</t>
  </si>
  <si>
    <t>化学药制剂、中成药、抗生素制剂、中药饮片、中药材、生化药品、生物制品（以上不含冷藏、冷冻药品）***</t>
  </si>
  <si>
    <t>琼CB0110016</t>
  </si>
  <si>
    <t>海南鸿翔一心堂医药连锁有限公司文明东路二分店</t>
  </si>
  <si>
    <t>海口市美兰区文明东路48-1号铺面</t>
  </si>
  <si>
    <t>琼CB0110017</t>
  </si>
  <si>
    <t>海南鸿翔一心堂医药连锁有限公司海口大英村分店</t>
  </si>
  <si>
    <t>海口市美兰区大英村2-2号海浮大厦第一层110号</t>
  </si>
  <si>
    <t>琼CB0121018(Ⅲ)</t>
  </si>
  <si>
    <t>海南永敬堂药业连锁经营有限公司丁村第二分店</t>
  </si>
  <si>
    <t>海口市龙华区城西镇城南路丁村228号</t>
  </si>
  <si>
    <t>化学药制剂、抗生素制剂、中成药、中药饮片(以上不含冷藏、冷冻药品）</t>
  </si>
  <si>
    <t>琼CB0111019</t>
  </si>
  <si>
    <t>海南鸿春堂药房连锁经营有限公司大致坡分店</t>
  </si>
  <si>
    <t>（镇）海南省海口市美兰区大致坡镇集贸市场</t>
  </si>
  <si>
    <t>琼CB0130020(Ⅲ)</t>
  </si>
  <si>
    <t>海南鸿春堂药房连锁经营有限公司大园路分店</t>
  </si>
  <si>
    <t>海口市琼山区凤翔街道大园社区大园路西南侧源辉酒店1-3号</t>
  </si>
  <si>
    <t>张晰</t>
  </si>
  <si>
    <t>琼CB0130021</t>
  </si>
  <si>
    <t>海南鸿春堂药房连锁经营有限公司高登东街分店</t>
  </si>
  <si>
    <t>海口市琼山区高登东街河口路358号铺面</t>
  </si>
  <si>
    <t>琼CB0110022</t>
  </si>
  <si>
    <t>海口美兰龙旭养天和大药房</t>
  </si>
  <si>
    <t>海口市美兰区碧海大道39号南方明珠海诗园7号楼2-101房</t>
  </si>
  <si>
    <t>化学药制剂、抗生素制剂、中成药、中药饮片、生化药品、生物制品（限OTC)</t>
  </si>
  <si>
    <t>琼CB0121023(Ⅲ)</t>
  </si>
  <si>
    <t>海南健芝岛药品超市连锁经营有限公司城西镇城南分店</t>
  </si>
  <si>
    <t>海口市龙华区城西镇城南路丁村外38号</t>
  </si>
  <si>
    <t>周思民</t>
  </si>
  <si>
    <t>化学药制剂、抗生素制剂、中成药、中药材、中药饮片、生化药品</t>
  </si>
  <si>
    <t>琼CB0110024</t>
  </si>
  <si>
    <t>海口华健华荣永康大药房</t>
  </si>
  <si>
    <t xml:space="preserve"> 海南省海口市美兰区海府街道龙舌路龙舌坡19-3号</t>
  </si>
  <si>
    <t>李慧</t>
  </si>
  <si>
    <t>中药饮片、中成药、化学药制剂、抗生素制剂、生化药品（以上不含冷藏、冷冻药品）***</t>
  </si>
  <si>
    <t>琼CB0130025</t>
  </si>
  <si>
    <t>海口振德堂墨桥药品店</t>
  </si>
  <si>
    <t xml:space="preserve"> 海南省海口市琼山区三门坡镇红明北一横街3号 </t>
  </si>
  <si>
    <t>邱丽云</t>
  </si>
  <si>
    <t>琼CB0130026</t>
  </si>
  <si>
    <t>海南千方大药房连锁经营有限公司高登街分店</t>
  </si>
  <si>
    <t>海口市琼山区府城高登西街佳宝花园A栋铺面</t>
  </si>
  <si>
    <t>赵昆</t>
  </si>
  <si>
    <t>化学药制剂、抗生素制剂、中成药、中药饮片（以上不含冷藏、冷冻药品）***</t>
  </si>
  <si>
    <t>琼CB0140027</t>
  </si>
  <si>
    <t>海南鸿春堂药房连锁经营有限公司长怡路分店</t>
  </si>
  <si>
    <t>海南省海口市秀英区长怡路23号城市海岸二期36#（仙湖居）101号商铺</t>
  </si>
  <si>
    <t>冯利</t>
  </si>
  <si>
    <t>化学药制剂、抗生素制剂、中成药、中药材、中药饮片、生化药品、生物制品(以上不含冷藏、冷冻药品）</t>
  </si>
  <si>
    <t>琼CB0130028</t>
  </si>
  <si>
    <t>海南鸿春堂药房连锁经营有限公司下坎西路分店</t>
  </si>
  <si>
    <t>海口市琼山区华侨中学对面下坎西路169号铺面</t>
  </si>
  <si>
    <t>琼CB0120029(Ⅲ)</t>
  </si>
  <si>
    <t>海南鸿春堂药房连锁经营有限公司朱云路第二分店</t>
  </si>
  <si>
    <t>海口市琼山区朱云路18号禾润佳园小区一楼8、9号铺面</t>
  </si>
  <si>
    <t>彭大玲</t>
  </si>
  <si>
    <t>化学药制剂、中成药、抗生素制剂、中药饮片、中药材、生物制品</t>
  </si>
  <si>
    <t>琼CB0120030</t>
  </si>
  <si>
    <t>海口广安大祥裕药店</t>
  </si>
  <si>
    <t>海南省海口市龙华区海濂路27号一楼12号铺面</t>
  </si>
  <si>
    <t>王少刚</t>
  </si>
  <si>
    <t>化学药制剂、抗生素制剂、中成药、生物制品（以上不含冷藏、冷冻药品）***</t>
  </si>
  <si>
    <t>琼CB0120031</t>
  </si>
  <si>
    <t>海口太极大药房明寿店</t>
  </si>
  <si>
    <r>
      <rPr>
        <sz val="11"/>
        <rFont val="宋体"/>
        <charset val="134"/>
        <scheme val="minor"/>
      </rPr>
      <t>海口市龙华区新坡镇新市场街</t>
    </r>
    <r>
      <rPr>
        <sz val="11"/>
        <color rgb="FF666666"/>
        <rFont val="宋体"/>
        <charset val="0"/>
        <scheme val="minor"/>
      </rPr>
      <t>2</t>
    </r>
    <r>
      <rPr>
        <sz val="11"/>
        <color rgb="FF666666"/>
        <rFont val="宋体"/>
        <charset val="134"/>
        <scheme val="minor"/>
      </rPr>
      <t>号</t>
    </r>
  </si>
  <si>
    <t>符史平</t>
  </si>
  <si>
    <t>琼CB0141032</t>
  </si>
  <si>
    <t>海南千方大药房连锁经营有限公司福康分店</t>
  </si>
  <si>
    <t>海南省海口市秀英区海秀镇新村384号</t>
  </si>
  <si>
    <t>符秋花</t>
  </si>
  <si>
    <t>琼CB0110033</t>
  </si>
  <si>
    <t>海南千方大药房连锁经营有限公司康兴分店</t>
  </si>
  <si>
    <t xml:space="preserve"> 海南省海口市美兰区人民大道24号</t>
  </si>
  <si>
    <t>琼CB0140034</t>
  </si>
  <si>
    <t>海南千方大药房连锁经营有限公司润丰堂分店</t>
  </si>
  <si>
    <t>海南省海口市秀英区美俗路南侧29号铺面</t>
  </si>
  <si>
    <t>琼CB0140035</t>
  </si>
  <si>
    <t>海南千方大药房连锁经营有限公司瑞华分店</t>
  </si>
  <si>
    <t>海南省海口市秀英区海港路23-2号福隆广场A栋03号商铺</t>
  </si>
  <si>
    <t>化学药制剂、抗生素制剂、中成药、中药材、中药饮片（以上不含冷藏、冷冻药品）***</t>
  </si>
  <si>
    <t>琼CB0110036</t>
  </si>
  <si>
    <t>海南千方大药房连锁经营有限公司康延堂分店</t>
  </si>
  <si>
    <t>海南省海口市美兰区东湖里东湖嘉丰大酒店E4号铺面</t>
  </si>
  <si>
    <t>化学药制剂、抗生素制剂、中成药（以上不含冷藏、冷冻药品）***</t>
  </si>
  <si>
    <t>琼CB0110037</t>
  </si>
  <si>
    <t>海南华荣大药房连锁有限公司方康分店</t>
  </si>
  <si>
    <t>海口市美兰区桂林洋大学城海经贸学院学生公寓二栋5号铺面</t>
  </si>
  <si>
    <t>陈丽华</t>
  </si>
  <si>
    <t>中成药、化学药制剂、抗生素制剂、生化药品（以上不含冷藏、冷冻药品）</t>
  </si>
  <si>
    <t>琼CB0140038</t>
  </si>
  <si>
    <t>海南千方大药房连锁经营有限公司弘业分店</t>
  </si>
  <si>
    <t>海南省海口市秀英区海秀供销社铺面</t>
  </si>
  <si>
    <t>琼CB0110039</t>
  </si>
  <si>
    <t>海南千方大药房连锁经营有限公司新埠岛海宏分店</t>
  </si>
  <si>
    <t>海南省海口市美兰区新埠岛中侨村68号</t>
  </si>
  <si>
    <t>揭育列</t>
  </si>
  <si>
    <t>琼CB0140040</t>
  </si>
  <si>
    <t>海南千方大药房连锁经营有限公司济民分店</t>
  </si>
  <si>
    <t>海南省海口市秀英区秀英大道124号铺面</t>
  </si>
  <si>
    <t>琼CB0140041</t>
  </si>
  <si>
    <t>海南千方大药房连锁经营有限公司康民分店</t>
  </si>
  <si>
    <t>海南省海口市秀英区秀英街道秀英大道33号海岛阳光二期11-1号铺面</t>
  </si>
  <si>
    <t>琼CB0120042</t>
  </si>
  <si>
    <t>海口永敬堂大同药店</t>
  </si>
  <si>
    <t>海南省海口市龙华区大同街道26号义龙中学培训大楼第一层第5间</t>
  </si>
  <si>
    <t>中药饮片、化学药制剂、抗生素制剂、中成药、中药材、生化药品（以上不含冷藏、冷冻药品）***</t>
  </si>
  <si>
    <t>琼CB0120044</t>
  </si>
  <si>
    <t>海南振德堂药业连锁经营有限公司大兴药房</t>
  </si>
  <si>
    <t>海口市龙华区大兴西路101号</t>
  </si>
  <si>
    <t>林栋</t>
  </si>
  <si>
    <t>中药饮片、化学药制剂、抗生素制剂、中成药、中药材、生化药品、生物制品（以上不含冷藏、冷冻药品）****</t>
  </si>
  <si>
    <t>琼CB0111045</t>
  </si>
  <si>
    <t>海南鸿春堂药房连锁经营有限公司三江镇第二分店</t>
  </si>
  <si>
    <t>海口市美兰区三江镇琼文路73号</t>
  </si>
  <si>
    <t>肖音</t>
  </si>
  <si>
    <t>化学药制剂、抗生素制剂、中成药、中药材、中药饮片、生化药品（以上不含冷藏、冷冻药品）****</t>
  </si>
  <si>
    <t>琼CB0110046（Ⅲ）</t>
  </si>
  <si>
    <t>海口美兰中贤华荣大药房</t>
  </si>
  <si>
    <t>海口市美兰区中贤二村39-1号</t>
  </si>
  <si>
    <t>沈一飞</t>
  </si>
  <si>
    <t>琼CB0140047</t>
  </si>
  <si>
    <t>海口华健华荣万象街大药房</t>
  </si>
  <si>
    <t>海南省海口市秀英区长流镇绿地中央文化城万象街2-10号铺面</t>
  </si>
  <si>
    <t>王琪</t>
  </si>
  <si>
    <t>琼CB0140048</t>
  </si>
  <si>
    <t>海南百广堂药业连锁经营有限公司万达分店</t>
  </si>
  <si>
    <t>海口市秀英区海榆中线与椰海大道交汇处万达广场二楼盛盛百佳汇超市一号商铺</t>
  </si>
  <si>
    <t>戴思慧</t>
  </si>
  <si>
    <t>琼CB0130049</t>
  </si>
  <si>
    <t>海南百广堂药业连锁经营有限公司高登西街分店</t>
  </si>
  <si>
    <t>海南省海口市琼山区府城街道办高登西街45号铺面</t>
  </si>
  <si>
    <t>吴正莲</t>
  </si>
  <si>
    <t>琼CB0111050</t>
  </si>
  <si>
    <t>海南百广堂药业连锁经营有限公司青年路分店</t>
  </si>
  <si>
    <t>海口市美兰区青年路下贤一村189号</t>
  </si>
  <si>
    <t>琼CB0130051</t>
  </si>
  <si>
    <t>海口市养天和大药房龙航店</t>
  </si>
  <si>
    <t>海口市琼山区椰海大道海航城小区17-13-15号铺面</t>
  </si>
  <si>
    <t xml:space="preserve">化学药制剂、抗生素制剂、中成药、中药饮片、生化药品、生物制品（限OTC）***  </t>
  </si>
  <si>
    <t>琼CB0120052</t>
  </si>
  <si>
    <t>海南永敬堂药业连锁经营有限公司海垦路天富分店</t>
  </si>
  <si>
    <t>海口市龙华区海垦路118号天富家园A2栋4号铺面</t>
  </si>
  <si>
    <t>琼CB0130053</t>
  </si>
  <si>
    <t>海南永敬堂药业连锁经营有限公司红城湖路分店</t>
  </si>
  <si>
    <t>海口市琼山区府城红城湖路81号金花横路第一个铺面</t>
  </si>
  <si>
    <t>化学药制剂、抗生素制剂、中成药（以上不含冷藏、冷冻药品）</t>
  </si>
  <si>
    <t>琼CB0140054</t>
  </si>
  <si>
    <t>海南千方大药房连锁经营有限公司秀英大道分店</t>
  </si>
  <si>
    <t>海口市秀英区秀英大道12-2号四建公寓首层</t>
  </si>
  <si>
    <t>琼CB0110055</t>
  </si>
  <si>
    <t>海南源安隆药品超市连锁有限公司海口海虹路分店</t>
  </si>
  <si>
    <t>海口市美兰区海甸岛五东路15号香樟假日二楼一层104号铺面</t>
  </si>
  <si>
    <t>符丽娜</t>
  </si>
  <si>
    <t>化学药制剂、抗生素制剂、中成药、中药材、中药饮片、生物制品***</t>
  </si>
  <si>
    <t>琼CB0120057</t>
  </si>
  <si>
    <t>海口振德堂仁心大药房</t>
  </si>
  <si>
    <t>海南省海口市龙华区滨海街道龙华路58号华龙大厦第一层4号铺面</t>
  </si>
  <si>
    <t>吴海龙</t>
  </si>
  <si>
    <t>琼CB0110058</t>
  </si>
  <si>
    <t>海南华荣大药房连锁有限公司五西路分店</t>
  </si>
  <si>
    <t>海南省海口市美兰区海甸五西路得利新村9栋1号铺面</t>
  </si>
  <si>
    <t>王中君</t>
  </si>
  <si>
    <t>中成药、化学药制剂、抗生素制剂、生化药品 （以上不含冷藏、冷冻药品）***</t>
  </si>
  <si>
    <t>琼CB0130059</t>
  </si>
  <si>
    <t>海南千方大药房连锁经营有限公司滨濂北分店</t>
  </si>
  <si>
    <t>海南省海口市龙华区海垦街道滨濂北社区三里55号102铺面</t>
  </si>
  <si>
    <t>琼CB0140060</t>
  </si>
  <si>
    <t>海口振德堂美华药品超市</t>
  </si>
  <si>
    <t>海南省海口市秀英区秀英街道美华路9-6号</t>
  </si>
  <si>
    <t>王晓露</t>
  </si>
  <si>
    <t>中药材、中药饮片、中成药、化学药制剂、抗生素制剂、生化药品、生物制品（以上不含冷藏、冷冻药品）***</t>
  </si>
  <si>
    <t>琼CB0130993</t>
  </si>
  <si>
    <t>海南千方大药房连锁经营有限公司锦江丽都分店</t>
  </si>
  <si>
    <t>海南省海口市琼山区文坛路8号锦江丽都丹桂轩1-2层03号商铺</t>
  </si>
  <si>
    <t>中药材、中药饮片、中成药、化学药制剂、抗生素制剂（以上不含冷藏、冷冻药品）</t>
  </si>
  <si>
    <t>琼CB0130062</t>
  </si>
  <si>
    <t>海口市养天和大药房龙水店</t>
  </si>
  <si>
    <t>海口市琼山区府城镇石塔村二组071号第一层铺面</t>
  </si>
  <si>
    <t>化学药制剂、抗生素制剂、中成药、中药饮片、生化药品、生物制品（限OTC）</t>
  </si>
  <si>
    <t>琼CB0140063</t>
  </si>
  <si>
    <t>海南振徳堂药业连锁经营有限公司华民分店</t>
  </si>
  <si>
    <t>海口市秀英区向荣村19号</t>
  </si>
  <si>
    <t>瞿秀丽</t>
  </si>
  <si>
    <t>琼CB0140064</t>
  </si>
  <si>
    <t>海口振德堂泓瑞利源医药大药房</t>
  </si>
  <si>
    <t>海口市秀英区秀英街道金福路379号</t>
  </si>
  <si>
    <t>黄泽向</t>
  </si>
  <si>
    <t>中药材、中药饮片、中成药、化学药制剂、抗生素制剂、生化药品、生物制品（以上不含冷藏、冷冻药品）</t>
  </si>
  <si>
    <t>琼CB0120065</t>
  </si>
  <si>
    <t>海南千方大药房连锁经营有限公司坡博路分店</t>
  </si>
  <si>
    <t>海口市龙华区坡博路40号海口市化学工业总公司C幢C-102房</t>
  </si>
  <si>
    <t>冯花花</t>
  </si>
  <si>
    <t>琼CB0110066</t>
  </si>
  <si>
    <t>海南千方大药房连锁经营有限公司外堆村分店</t>
  </si>
  <si>
    <t>海口市美兰区灵山镇东和村委会外堆村025号</t>
  </si>
  <si>
    <t>琼CB0120067</t>
  </si>
  <si>
    <t>海南千方大药房连锁经营有限公司学院路分店</t>
  </si>
  <si>
    <t>海口市龙华区城西镇学院路3号书香院3号商铺</t>
  </si>
  <si>
    <t>程云峰</t>
  </si>
  <si>
    <t>琼CB0140068</t>
  </si>
  <si>
    <t>海南永敬堂药业连锁经营有限公司书场村第二分店</t>
  </si>
  <si>
    <t>海口市秀英区书场村四队202号</t>
  </si>
  <si>
    <t>化学药制剂、抗生素制剂、中成药、中药材、中药饮片、生化药品(以上不含冷藏、冷冻药品）***</t>
  </si>
  <si>
    <t>琼CB0130069</t>
  </si>
  <si>
    <t>海南永敬堂药业连锁经营有限公司遵谭分店</t>
  </si>
  <si>
    <t>海南省海口市龙华区遵谭镇经南路A36号</t>
  </si>
  <si>
    <t>化学药制剂、抗生素制剂、中成药、中药材、中药饮片、生物制品(以上不含冷藏、冷冻药品）***</t>
  </si>
  <si>
    <t>琼CB0120070</t>
  </si>
  <si>
    <t>海南振德堂药业连锁经营有限公司义龙后路分店</t>
  </si>
  <si>
    <t>海口市龙华区义龙后路18-9号一楼</t>
  </si>
  <si>
    <t>林小琴</t>
  </si>
  <si>
    <t>琼CB0130071</t>
  </si>
  <si>
    <t>海南振德堂药业连锁经营有限公司丁村城南路分店</t>
  </si>
  <si>
    <t>海南省海口市龙华区丁村城南路以东（甲土坡）大01号铺面</t>
  </si>
  <si>
    <t>琼CB0120072</t>
  </si>
  <si>
    <t>海南千方大药房连锁经营有限公司新城吾悦分店</t>
  </si>
  <si>
    <t>海口市龙华区迎宾大道18号新城吾悦广场S2室外街商铺（栋）-（层）S2-131(房号)</t>
  </si>
  <si>
    <t>凌琳筌</t>
  </si>
  <si>
    <t>琼CB0120073(Ⅳ)</t>
  </si>
  <si>
    <t>海南永敬堂药业连锁经营有限公司海秀中路分店</t>
  </si>
  <si>
    <t>海口市龙华区海秀中路54号一楼铺面</t>
  </si>
  <si>
    <t>周先宝</t>
  </si>
  <si>
    <t>化学药制剂、抗生素制剂、中成药、中药材、中药饮片、生化药品***</t>
  </si>
  <si>
    <t>琼CB0140074</t>
  </si>
  <si>
    <t>海南振德堂药业连锁经营有限公司向荣分店</t>
  </si>
  <si>
    <t>海口市秀英区国际科技工业园科技大道西侧西城秀苑104号营业用房</t>
  </si>
  <si>
    <t>李芬燕</t>
  </si>
  <si>
    <t>琼CB0130075</t>
  </si>
  <si>
    <t>海南千方大药房连锁经营有限公司中丹分店</t>
  </si>
  <si>
    <t>海口市琼山区国兴大道中丹村211号</t>
  </si>
  <si>
    <t>刘芮</t>
  </si>
  <si>
    <t>琼CB0130076</t>
  </si>
  <si>
    <t>海南百广堂药业连锁经营有限公司龙昆南路分店</t>
  </si>
  <si>
    <t>海口市琼山区龙昆南二横路10-204号鸿禾温泉大厦第一层商场5号商铺</t>
  </si>
  <si>
    <t>琼CB0120077</t>
  </si>
  <si>
    <t>海南养天和大药房连锁有限公司龙怡分店</t>
  </si>
  <si>
    <t>海口市龙华区城西镇丁村307号铺面</t>
  </si>
  <si>
    <t>王英</t>
  </si>
  <si>
    <t xml:space="preserve">化学药制剂、抗生素制剂、中成药、中药饮片、生化药品、生物制品（限OTC）***   </t>
  </si>
  <si>
    <t>琼CB0120078</t>
  </si>
  <si>
    <t>海南永敬堂药业连锁经营有限公司大同路分店</t>
  </si>
  <si>
    <t>海口市龙华区大同路11号西湖商业广场106、107铺面</t>
  </si>
  <si>
    <t>化学药制剂、抗生素制剂、中成药、中药材、中药饮片(以上不含冷藏、冷冻药品）***</t>
  </si>
  <si>
    <t>琼CB0110079</t>
  </si>
  <si>
    <t>海南德祥堂药品经营连锁超市有限公司琼文路分店</t>
  </si>
  <si>
    <t>海口市美兰区灵山镇琼文路102号</t>
  </si>
  <si>
    <t>化学药制剂、抗生素制剂、中成药、中药饮片、生化药品(以上不含冷藏、冷冻药品0***</t>
  </si>
  <si>
    <t>琼CB0110080</t>
  </si>
  <si>
    <t>海南鸿春堂药房连锁经营有限公司中贤二村分店</t>
  </si>
  <si>
    <t>海口市美兰区中贤二村115号</t>
  </si>
  <si>
    <t>陈益强</t>
  </si>
  <si>
    <t>化学药制剂、抗生素制剂、中成药、中药材、中药饮片生化药品、生物制品（以上不含冷藏、冷冻药品）***</t>
  </si>
  <si>
    <t>琼CB0110081</t>
  </si>
  <si>
    <t>海口广安大关东同致堂药房</t>
  </si>
  <si>
    <t>海南省海口市美兰区海甸和平大道61号都市海岸1号104商铺</t>
  </si>
  <si>
    <t>中药材；中药饮片；中成药；化学药制剂；抗生素制剂；生物制品。(以上不含冷藏、冷冻药品)***</t>
  </si>
  <si>
    <t>琼CB0120082</t>
  </si>
  <si>
    <t>海口振德堂奇方药品店</t>
  </si>
  <si>
    <t>海南省海口市龙华区滨海街道滨海新村146号</t>
  </si>
  <si>
    <t>周如静</t>
  </si>
  <si>
    <t>化学药制剂、抗生素制剂、中成药、中药材、中药饮片、生化药品、生物制品（以上不含冷藏、冷冻药品）</t>
  </si>
  <si>
    <t>琼CB0140083</t>
  </si>
  <si>
    <t>海口德祥堂药品超市永和店</t>
  </si>
  <si>
    <t>海南省海口市秀英区秀英街道长滨路82号永和花园B12号楼一层</t>
  </si>
  <si>
    <t>黄世品</t>
  </si>
  <si>
    <t>化学药制剂、抗生素制剂、中成药、生化药品、生物制品（以上不含冷藏、冷冻药品）***</t>
  </si>
  <si>
    <t>琼CB0130084</t>
  </si>
  <si>
    <t>海南振德堂药业连锁经营有限公司金花路分店</t>
  </si>
  <si>
    <t>海口市琼山区板桥路金花农贸市场1-124、1-125号</t>
  </si>
  <si>
    <t>吴胜</t>
  </si>
  <si>
    <t>琼CB0130085</t>
  </si>
  <si>
    <t>海南永敬堂药业连锁经营有限公司椰海家园分店</t>
  </si>
  <si>
    <t>海口市琼山区府城迈仍村椰海家园8#、9#、10#楼1层111房</t>
  </si>
  <si>
    <t>琼CB0140086</t>
  </si>
  <si>
    <t>海南永敬堂药业连锁经营有限公司高坡分店</t>
  </si>
  <si>
    <t>海南省海口市龙华区高坡下村678号</t>
  </si>
  <si>
    <t>中药饮片、中成药、化学药制剂、抗生素制剂、生化药品、生物制品（以上不含冷藏、冷冻药品）***</t>
  </si>
  <si>
    <t>琼CB0140087</t>
  </si>
  <si>
    <t>海南广安大药堂连锁经营有限公司万达分店</t>
  </si>
  <si>
    <t>海口市秀英区海榆中线与椰海大道交叉口东北侧骏豪仕家11#商务楼（幢）1（层）D11-120</t>
  </si>
  <si>
    <t>化学药制剂、抗生素制剂、中成药、中药饮片、中药材、生物制品（以上不含冷藏、冷冻药品）***</t>
  </si>
  <si>
    <t>琼CB0120088</t>
  </si>
  <si>
    <t>海南鸿春堂药房连锁经营有限公司龙昆南路分店</t>
  </si>
  <si>
    <t>海口市龙华区龙昆南路42号钻石大厦D座首层</t>
  </si>
  <si>
    <t>琼CB0110089</t>
  </si>
  <si>
    <t>海南鸿春堂药房连锁经营有限公司大致坡园林西街分店</t>
  </si>
  <si>
    <t>海口市美兰区大致坡园林西街26号</t>
  </si>
  <si>
    <t>王英娜</t>
  </si>
  <si>
    <t>琼CB0110090</t>
  </si>
  <si>
    <t>海南鸿翔一心堂医药连锁有限公司演丰镇振兴路分店</t>
  </si>
  <si>
    <t>海口市美兰区演丰镇美兰墟振兴路16号隔壁</t>
  </si>
  <si>
    <t>琼CB0130091</t>
  </si>
  <si>
    <t>海口市养天和大药房龙友店</t>
  </si>
  <si>
    <t>海口市琼山区凤翔街道办迈瀛村51号楼一楼铺面</t>
  </si>
  <si>
    <t>琼CB0140092</t>
  </si>
  <si>
    <t>海口秀英龙燕养天和大药房</t>
  </si>
  <si>
    <t>海口市秀英区海盛路祥和家园8号1楼104号铺面</t>
  </si>
  <si>
    <t>琼CB0120093</t>
  </si>
  <si>
    <t>海口市养天和大药房龙睿店</t>
  </si>
  <si>
    <t>海口市龙华区龙华路月朗新村135号一楼铺面</t>
  </si>
  <si>
    <t>琼CB0110094</t>
  </si>
  <si>
    <t>海南百广堂药业连锁经营有限公司府城分店</t>
  </si>
  <si>
    <t>海南省海口市琼山区滨江街道办琼州大道149号万嘉市场</t>
  </si>
  <si>
    <t>吴秋雪</t>
  </si>
  <si>
    <t>琼CB0140095</t>
  </si>
  <si>
    <t>海南百广堂药业连锁经营有限公司永南分店</t>
  </si>
  <si>
    <t>海口市秀英区永兴镇永南路82号</t>
  </si>
  <si>
    <t>琼CB0111096</t>
  </si>
  <si>
    <t>海口广安大永康药店</t>
  </si>
  <si>
    <t>海口市美兰区大致坡镇园林西街符东宅</t>
  </si>
  <si>
    <t>唐丽惠</t>
  </si>
  <si>
    <t>化学药制剂、抗生素制剂、中成药、中药饮片、生物制品（以上不含冷藏、冷冻药品）***</t>
  </si>
  <si>
    <t>琼CB0120097</t>
  </si>
  <si>
    <t>海南振德堂药业连锁经营有限公司新谭分店</t>
  </si>
  <si>
    <t>海口市龙华区遵谭镇新谭村委会市场西路20号</t>
  </si>
  <si>
    <t>琼CB0110098</t>
  </si>
  <si>
    <t>海南鸿翔一心堂医药连锁有限公司海口板桥路分店</t>
  </si>
  <si>
    <t>海口市美兰区板桥路5-1号海尚明居C栋1-2层C101铺面</t>
  </si>
  <si>
    <t>化学药制剂、抗生素制剂、中成药、中药饮片、中药材、生化药品、生物制品***</t>
  </si>
  <si>
    <t>琼CB0120099(Ⅲ)</t>
  </si>
  <si>
    <t>海南千方大药房连锁经营有限公司山高二分店</t>
  </si>
  <si>
    <t>海口市龙华区城西镇山高村333号</t>
  </si>
  <si>
    <t>陈志华</t>
  </si>
  <si>
    <t>化学药制剂、抗生素制剂、中成药、中药饮片***</t>
  </si>
  <si>
    <t>琼CB0120100</t>
  </si>
  <si>
    <t>海南千方大药房连锁经营有限公司金贸分店</t>
  </si>
  <si>
    <t>海口市龙华区金贸中路格林梦小区综合楼一楼铺面</t>
  </si>
  <si>
    <t>琼CB0140101</t>
  </si>
  <si>
    <t>海口市养天和大药房龙邵店</t>
  </si>
  <si>
    <t>海口市秀英区镇海村安置小区C1栋107号房</t>
  </si>
  <si>
    <t>琼CB0110102</t>
  </si>
  <si>
    <t>海南养天和大药房连锁有限公司国贸路分店</t>
  </si>
  <si>
    <t>海口市龙华区金贸街道国贸大道A-8小区号申亚大厦04商铺</t>
  </si>
  <si>
    <t>化学药制剂、抗生素制剂、中成药、中药饮片、生化药品、生物制品、蛋白同化制剂和肽类激素（仅限胰岛素）***</t>
  </si>
  <si>
    <t>琼CB0120103</t>
  </si>
  <si>
    <t>海南养天和大药房连锁有限公司龙砾分店</t>
  </si>
  <si>
    <t>海口市龙华区国贸北路金融贸易区南部A2-14区4#楼都市阳光B-C铺面</t>
  </si>
  <si>
    <t>刘文广</t>
  </si>
  <si>
    <t>琼CB0130104</t>
  </si>
  <si>
    <t>海南养天和大药房连锁有限公司龙尚分店</t>
  </si>
  <si>
    <t>海口市龙昆南路133号上城名都商铺112-113号铺面</t>
  </si>
  <si>
    <t>琼CB0110105</t>
  </si>
  <si>
    <t>海南养天和大药房连锁有限公司龙恒分店</t>
  </si>
  <si>
    <t>海口市美兰区万恒路万恒城市花园G3-1铺面</t>
  </si>
  <si>
    <t>琼CB0120106</t>
  </si>
  <si>
    <t>海南养天和大药房连锁有限公司龙璋分店</t>
  </si>
  <si>
    <t>海口市海垦路15号农垦总局东院绿海佳苑B2-8号商铺</t>
  </si>
  <si>
    <t>琼CB0110107</t>
  </si>
  <si>
    <t>海南养天和大药房连锁有限公司海口龙和店</t>
  </si>
  <si>
    <t>海口市美兰区文明东路康达大厦西起1层1至6号铺面</t>
  </si>
  <si>
    <t xml:space="preserve">化学药制剂、抗生素制剂、中成药、中药饮片、生化药品、生物制品（限OTC）*** </t>
  </si>
  <si>
    <t>琼CB0120108</t>
  </si>
  <si>
    <t>海南养天和大药房连锁有限公司龙振店</t>
  </si>
  <si>
    <t>海口市海垦路13号一层</t>
  </si>
  <si>
    <t>琼CB0120109</t>
  </si>
  <si>
    <t>海南养天和大药房连锁有限公司龙慈店</t>
  </si>
  <si>
    <t>海口市金垦路58号A1、A2栋首层铺面104号</t>
  </si>
  <si>
    <t xml:space="preserve">化学药制剂、抗生素制剂、中成药、中药饮片、生化药品、生物制品、蛋白同化制剂和肽类激素（仅限胰岛素）***  </t>
  </si>
  <si>
    <t>琼CB0130110</t>
  </si>
  <si>
    <t>海口市养天和大药房龙淦店</t>
  </si>
  <si>
    <t>海南省海口市琼山区凤翔东路117号凤翔星悦商住楼14号</t>
  </si>
  <si>
    <t>王梅欣</t>
  </si>
  <si>
    <t>琼CB0130111</t>
  </si>
  <si>
    <t>海口市养天和大药房龙洋店</t>
  </si>
  <si>
    <t>海南省海口市琼山区凤翔街道办城南一横路7号</t>
  </si>
  <si>
    <t>琼CB0120112</t>
  </si>
  <si>
    <t>海南养天和大药房连锁有限公司龙品店</t>
  </si>
  <si>
    <t>海口市龙华区南海大道81号京江广场一区125号商铺</t>
  </si>
  <si>
    <t>琼CB0140113</t>
  </si>
  <si>
    <t>海口市养天和大药房龙万店</t>
  </si>
  <si>
    <t>海口市秀英区美俗路9号蓝海佳园3幢第1层A2商铺</t>
  </si>
  <si>
    <t>卢继春</t>
  </si>
  <si>
    <t xml:space="preserve">化学药制剂、抗生素制剂、中成药、中药饮片、生化药品、生物制品（以上不含冷冻药品）***   </t>
  </si>
  <si>
    <t>琼CB0110114</t>
  </si>
  <si>
    <t>海南养天和大药房连锁有限公司龙灿分店</t>
  </si>
  <si>
    <t>海口市美兰区海甸岛二东路北侧丰源商厦1层108房</t>
  </si>
  <si>
    <t>琼CB0110115</t>
  </si>
  <si>
    <t>海南养天和大药房连锁有限公司龙智分店</t>
  </si>
  <si>
    <t>海口市美兰区板桥路蓝水湾小区1-3号商铺</t>
  </si>
  <si>
    <t>琼CB0120116</t>
  </si>
  <si>
    <t>海南养天和大药房连锁有限公司龙乐分店</t>
  </si>
  <si>
    <t>海口市南沙路39号（原南航路）昌茂花园第5栋101房（新大洲大厦）</t>
  </si>
  <si>
    <t>琼CB0110117</t>
  </si>
  <si>
    <t>海南养天和大药房连锁有限公司龙晟分店</t>
  </si>
  <si>
    <t>海口市美兰区振兴南路20号宇建城市花园A座01-02-01、01-02-02</t>
  </si>
  <si>
    <t>琼CB0110118</t>
  </si>
  <si>
    <t>海南养天和大药房连锁有限公司海口龙峰店</t>
  </si>
  <si>
    <t>海口市美兰区海府一横路27号省检察院宿舍A栋二门101房</t>
  </si>
  <si>
    <t>琼CB0120119</t>
  </si>
  <si>
    <t>海南养天和大药房连锁有限公司龙瀛分店</t>
  </si>
  <si>
    <t>海口市银湖路都市森林2号楼（凤凰苑）1单元1-106号铺面</t>
  </si>
  <si>
    <t>琼CB0120120</t>
  </si>
  <si>
    <t>海南养天和大药房连锁有限公司海口龙轩店</t>
  </si>
  <si>
    <t>海口市龙华区龙华路68号利享花园1-2栋商铺1A号</t>
  </si>
  <si>
    <t>琼CB0140121</t>
  </si>
  <si>
    <t>海南养天和大药房连锁有限公司龙荣店</t>
  </si>
  <si>
    <t>海口市秀英区向荣北路5号金美花园3号楼1层121房</t>
  </si>
  <si>
    <t>琼CB0140122</t>
  </si>
  <si>
    <t>海口秀英龙玺养天和大药房</t>
  </si>
  <si>
    <t>海口市秀英区海盛路98号翠玉园5栋9-10号一楼铺面</t>
  </si>
  <si>
    <t>琼CB0120123</t>
  </si>
  <si>
    <t>海口市养天和大药房龙头店</t>
  </si>
  <si>
    <t>海口市龙华区中沙路头铺村17号从北向南第11家一楼铺面</t>
  </si>
  <si>
    <t>琼CB0140124</t>
  </si>
  <si>
    <t>海口秀英龙卫养天和大药房</t>
  </si>
  <si>
    <t>海口市秀英区海秀镇新村1队村委会右侧钟齐正一楼铺面</t>
  </si>
  <si>
    <t>琼CB0120125</t>
  </si>
  <si>
    <t>海南养天和大药房连锁有限公司海口龙金店</t>
  </si>
  <si>
    <t>海南省海口市龙华区金宇街道南海大道豪苑路1号亚洲豪苑城市广场金濂路商铺010号</t>
  </si>
  <si>
    <t>琼CB0110126</t>
  </si>
  <si>
    <t>海南养天和大药房连锁有限公司海口龙谷店</t>
  </si>
  <si>
    <t>海口市海甸五西路30号兆南万福商场B－01首层铺面</t>
  </si>
  <si>
    <t>琼CB0130127</t>
  </si>
  <si>
    <t>海口市养天和大药房龙庭店</t>
  </si>
  <si>
    <t>海口市琼山府城镇后巷街4号</t>
  </si>
  <si>
    <t>琼CB0130128</t>
  </si>
  <si>
    <t>海口市养天和大药房龙兆店</t>
  </si>
  <si>
    <t>海口市琼山区博雅路92号江军苑6号楼1层031号铺面</t>
  </si>
  <si>
    <t>琼CB0140129</t>
  </si>
  <si>
    <t>海南养天和大药房连锁有限公司海口龙呈店</t>
  </si>
  <si>
    <t>海口市海秀西路160号金鼎中心商厦藏风苑30-31号</t>
  </si>
  <si>
    <t>琼CB0120130</t>
  </si>
  <si>
    <t>海口市养天和大药房龙乙店</t>
  </si>
  <si>
    <t>海南省海口市龙华区秀垦路6号</t>
  </si>
  <si>
    <t>琼CB0130131</t>
  </si>
  <si>
    <t>海南养天和大药房连锁有限公司新城路分店</t>
  </si>
  <si>
    <t>海口市琼山区新城路27号一楼铺面</t>
  </si>
  <si>
    <t>琼CB0110132</t>
  </si>
  <si>
    <t>海南养天和大药房连锁有限公司国兴分店</t>
  </si>
  <si>
    <t>海南省海口市美兰区美苑路6号盛达景都C栋一层商铺C1-1-1</t>
  </si>
  <si>
    <t>琼CB0120133</t>
  </si>
  <si>
    <t>海南永敬堂药业连锁经营有限公司秀英村第二分店</t>
  </si>
  <si>
    <t>海口市龙华区秀英村541号</t>
  </si>
  <si>
    <t>琼CB0130134</t>
  </si>
  <si>
    <t>海南永敬堂药业连锁经营有限公司振发路分店</t>
  </si>
  <si>
    <t>海南省海口市琼山区凤翔街道凤翔社区振发路19号宝泰温泉花园3-6号</t>
  </si>
  <si>
    <t>琼CB0110136</t>
  </si>
  <si>
    <t>海南永敬堂药业连锁经营有限公司五西路第二分店</t>
  </si>
  <si>
    <t>海南省海口市海甸五西路得利新村9栋5号铺面</t>
  </si>
  <si>
    <t>琼CB0130137</t>
  </si>
  <si>
    <t>海南永敬堂药业连锁经营有限公司中山南路分店</t>
  </si>
  <si>
    <t>海口市琼山区中山南路2-18号福祥家园1、3号一层铺面</t>
  </si>
  <si>
    <t>琼CB0120138</t>
  </si>
  <si>
    <t>海南永敬堂药业连锁经营有限公司苍西村分店</t>
  </si>
  <si>
    <t>海口市龙华区城西镇苍西村2队36号</t>
  </si>
  <si>
    <t>化学药制剂、抗生素制剂、中成药、中药材、中药饮片、生化药品（以上不含冷藏、冷冻药品）</t>
  </si>
  <si>
    <t>琼CB0110139</t>
  </si>
  <si>
    <t>海南千方大药房连锁经营有限公司龙舌坡分店</t>
  </si>
  <si>
    <t>海口市美兰区龙舌坡菜市场一楼北侧</t>
  </si>
  <si>
    <t>琼CB0130995</t>
  </si>
  <si>
    <t>海南千方大药房连锁经营有限公司凤翔路分店</t>
  </si>
  <si>
    <t>海南省海口市琼山区凤翔东路150-2一层铺面</t>
  </si>
  <si>
    <t>中药饮片、中成药、化学药制剂、抗生素制剂（以上不含冷藏、冷冻药品）***</t>
  </si>
  <si>
    <t>琼CB0110141</t>
  </si>
  <si>
    <t>海南养天和大药房连锁有限公司龙敬分店</t>
  </si>
  <si>
    <t>海口市美兰区椰林路7号瑞鑫公寓102号房</t>
  </si>
  <si>
    <t>琼CB0130142</t>
  </si>
  <si>
    <t>海南养天和大药房连锁有限公司龙亮分店</t>
  </si>
  <si>
    <t>海南省海口市琼山区海府路168号金鹿大厦首层2号铺面</t>
  </si>
  <si>
    <t xml:space="preserve">化学药制剂、抗生素制剂、中成药、中药饮片、生化药品、生物制品、蛋白同化制剂和肽类激素（仅限胰岛素）***   </t>
  </si>
  <si>
    <t>琼CB0110144</t>
  </si>
  <si>
    <t>海口市养天和大药房龙盟店</t>
  </si>
  <si>
    <t>海口市美兰区和平大道16-8号银海苑102商铺</t>
  </si>
  <si>
    <t>琼CB0110145</t>
  </si>
  <si>
    <t>海口市养天和大药房龙笑店</t>
  </si>
  <si>
    <t>海口市美兰区海甸二东路水岸星城B小区C1-3铺面</t>
  </si>
  <si>
    <t>杨春华</t>
  </si>
  <si>
    <t>琼CB0130146</t>
  </si>
  <si>
    <t>海口市养天和大药房龙琦店</t>
  </si>
  <si>
    <t>海口市琼山区河口路70号</t>
  </si>
  <si>
    <t>琼CB0130147</t>
  </si>
  <si>
    <t>海南永敬堂药业连锁经营有限公司新大洲大道第二分店</t>
  </si>
  <si>
    <t>海口市琼山区新大洲大道467号一楼</t>
  </si>
  <si>
    <t>琼CB0130148</t>
  </si>
  <si>
    <t>海口市养天和大药房椰海新城店</t>
  </si>
  <si>
    <t>海南省海口市琼山区椰海大道42号椰海新城6＃楼138房</t>
  </si>
  <si>
    <t>林妙燕</t>
  </si>
  <si>
    <t>琼CB0140149</t>
  </si>
  <si>
    <t>海口市养天和大药房龙花店</t>
  </si>
  <si>
    <t xml:space="preserve"> 海南省海口市秀英区滨海西路南侧大华锦绣海岸二期G080228#、29#、30#楼1层30-104房</t>
  </si>
  <si>
    <t>琼CB0120150</t>
  </si>
  <si>
    <t>海口市养天和大药房龙沿店</t>
  </si>
  <si>
    <t>海口市龙华区海秀中路71号农垦一供大院内龙垦花园南面5号铺面</t>
  </si>
  <si>
    <t>琼CB0140151</t>
  </si>
  <si>
    <t>海南养天和大药房连锁有限公司秀新路分店</t>
  </si>
  <si>
    <t>海口市秀英区秀新路海岛阳光小区101号铺面</t>
  </si>
  <si>
    <t>琼CB0120152</t>
  </si>
  <si>
    <t>海口市养天和大药房中沙路店</t>
  </si>
  <si>
    <t>海口市龙华区金盘中沙路3号佳佳经典A5铺面</t>
  </si>
  <si>
    <t>琼CB0120153</t>
  </si>
  <si>
    <t>海口市养天和大药房龙谐店</t>
  </si>
  <si>
    <t>海口市龙华区城西镇山高村26号一楼铺面</t>
  </si>
  <si>
    <t>琼CB0120154</t>
  </si>
  <si>
    <t>海口市养天和大药房龙棱店</t>
  </si>
  <si>
    <t>海口市龙华区大同三里11号之二</t>
  </si>
  <si>
    <t>琼CB0120155</t>
  </si>
  <si>
    <t>海口市养天和大药房龙霖店</t>
  </si>
  <si>
    <t>海口市龙华区海垦路88号金山小区第14栋A1首层铺面</t>
  </si>
  <si>
    <t>琼CB0110156</t>
  </si>
  <si>
    <t>海口市养天和大药房龙秀店</t>
  </si>
  <si>
    <t>海南省海口市龙华区城西镇苍西村618号</t>
  </si>
  <si>
    <t xml:space="preserve">琼CB0120157 </t>
  </si>
  <si>
    <t>海口市养天和大药房龙骏店</t>
  </si>
  <si>
    <t>海口市坡博路公安局龙华分局西侧干警宿舍楼临南沙路4号铺面</t>
  </si>
  <si>
    <t>琼CB0130158</t>
  </si>
  <si>
    <t>海口市养天和大药房龙昱店</t>
  </si>
  <si>
    <t>海口市琼山区红城湖路109-8号榆海华庭107号店铺</t>
  </si>
  <si>
    <t>琼CB0120159</t>
  </si>
  <si>
    <t xml:space="preserve"> 海口市养天和大药房龙硕店</t>
  </si>
  <si>
    <t>海口市龙华区海德路6号19栋3号铺面</t>
  </si>
  <si>
    <t>琼CB0130160</t>
  </si>
  <si>
    <t>海南养天和大药房连锁有限公司龙莲店</t>
  </si>
  <si>
    <t>海口市龙昆南路78-1号三青大厦3号</t>
  </si>
  <si>
    <t>琼CB0140161</t>
  </si>
  <si>
    <t>海南养天和大药房连锁有限公司海口龙年店</t>
  </si>
  <si>
    <t>海南省海口市秀英区永兴镇荔香路268号楼房首层铺面</t>
  </si>
  <si>
    <t xml:space="preserve">琼CB0140162  </t>
  </si>
  <si>
    <t>海口市养天和大药房龙居店</t>
  </si>
  <si>
    <t>海口市秀英区永兴镇永北街48号</t>
  </si>
  <si>
    <t>琼CB0110163</t>
  </si>
  <si>
    <t>海南养天和大药房连锁有限公司海康路分店</t>
  </si>
  <si>
    <t>海南省海口市美兰区人民大道45号海康路侨达花园04号铺面</t>
  </si>
  <si>
    <t>化学药制剂、抗生素制剂、中成药、中药饮片、生化药品、生物制品、蛋白同化制剂和肽类激素（限胰岛素）***</t>
  </si>
  <si>
    <t>琼CB0110164</t>
  </si>
  <si>
    <t>海南鸿春堂药房连锁经营有限公司五西路分店</t>
  </si>
  <si>
    <t>海口市海甸五西路32号恒福居2号楼1-3层2-110号商铺</t>
  </si>
  <si>
    <t>化学药制剂、中成药、抗生素制剂、中药材、中药饮片、生化药品、生物制品（以上不含冷藏、冷冻药品）</t>
  </si>
  <si>
    <t>琼CB0110165</t>
  </si>
  <si>
    <t>海南鸿春堂药房连锁经营有限公司楠滨分店</t>
  </si>
  <si>
    <t>海口市美兰区海甸一东路滨江海岸一期1704地块5栋102商铺</t>
  </si>
  <si>
    <t>化学药制剂、中成药、抗生素制剂、中药材、中药饮片、生化药品、生物制品（以上不含冷藏、冷冻药品）***</t>
  </si>
  <si>
    <t>琼CB0120166</t>
  </si>
  <si>
    <t>海南鸿春堂药房连锁经营有限公司南沙路分店</t>
  </si>
  <si>
    <t>海口市南沙路86号国森广场103铺面</t>
  </si>
  <si>
    <t>琼CB0120167</t>
  </si>
  <si>
    <t>海南鸿春堂药房连锁经营有限公司世贸南路分店</t>
  </si>
  <si>
    <t>海口市龙华区世贸南路2号（7天酒店旁边）</t>
  </si>
  <si>
    <t>化学药制剂、中成药、抗生素制剂、中药材、中药饮片、生化药品（以上不含冷藏、冷冻药品）</t>
  </si>
  <si>
    <t>琼CB0140168</t>
  </si>
  <si>
    <t>海南鸿春堂药房连锁经营有限公司美俗村分店</t>
  </si>
  <si>
    <t>海口市秀英区美俗路美俗村（上岛咖啡对面）</t>
  </si>
  <si>
    <t>琼CB0130169</t>
  </si>
  <si>
    <t>海南鸿春堂药房连锁经营有限公司下贤二村分店</t>
  </si>
  <si>
    <t>海口市琼山区新大洲大道232号</t>
  </si>
  <si>
    <t>陈棠宇</t>
  </si>
  <si>
    <t>琼CB0130170</t>
  </si>
  <si>
    <t>海南鸿春堂药房连锁经营有限公司高登二分店</t>
  </si>
  <si>
    <t>海口市琼山区府城高登东街60-1号铺面</t>
  </si>
  <si>
    <t>马进龙</t>
  </si>
  <si>
    <t>化学药制剂、中成药、抗生素制剂、中药材、中药饮片（以上不含冷藏、冷冻药品）</t>
  </si>
  <si>
    <t>琼CB0110171</t>
  </si>
  <si>
    <t>海口华健华荣金燕大药房</t>
  </si>
  <si>
    <t>海南省海口市美兰区白沙街道和平北路锦山里路口1间</t>
  </si>
  <si>
    <t>琼CB0120172</t>
  </si>
  <si>
    <t>海口市养天和大药房龙浒店</t>
  </si>
  <si>
    <t>海口市海垦路118号天富家园A1栋8号铺面</t>
  </si>
  <si>
    <t>化学药制剂、抗生素制剂、中成药、中药饮片、生化药品、生物制品(限OTC）***</t>
  </si>
  <si>
    <t>琼CB0140173</t>
  </si>
  <si>
    <t>海口市养天和大药房龙璇店</t>
  </si>
  <si>
    <t>海口市秀英区长流镇长康路王康仁楼房一楼铺面</t>
  </si>
  <si>
    <t>琼CB0110174</t>
  </si>
  <si>
    <t>海南养天和大药房连锁有限公司龙晓分店</t>
  </si>
  <si>
    <t>海口市美兰区和平大道36号海岛春天一楼1-3号铺面</t>
  </si>
  <si>
    <t>琼CB0120175</t>
  </si>
  <si>
    <t>海南养天和大药房连锁有限公司龙壹分店</t>
  </si>
  <si>
    <t>海口市龙华区龙华路33号海南医学院学生公寓综合楼一层A111-A115-A116</t>
  </si>
  <si>
    <t>化学药制剂、抗生素制剂、中成药、中药饮片、生化药品、生物制品、蛋白同化制剂和肽类激素（限胰岛素）</t>
  </si>
  <si>
    <t>琼CB0110176</t>
  </si>
  <si>
    <t>海口市养天和大药房龙勤店</t>
  </si>
  <si>
    <t>海口市美兰区勤政路3号</t>
  </si>
  <si>
    <t>化学药制剂、抗生素制剂、中成药、中药饮片、生化药品、生物制品(限OTC类）（不含冷藏、冷冻药品）***</t>
  </si>
  <si>
    <t>琼CB0130177</t>
  </si>
  <si>
    <t>海口市养天和大药房龙弘店</t>
  </si>
  <si>
    <t>海口市琼山区国营东昌农场雅昌花园C栋2号一、二楼铺面</t>
  </si>
  <si>
    <t>琼CB0130178</t>
  </si>
  <si>
    <t>海口市养天和大药房龙珠店</t>
  </si>
  <si>
    <t>海口市琼山区府城镇振发路振民巷99号一楼铺面</t>
  </si>
  <si>
    <t>琼CB0120179</t>
  </si>
  <si>
    <t>海口市养天和大药房龙江店</t>
  </si>
  <si>
    <t>海口市龙华区南海大道168号南海幸福城五栋08号铺面</t>
  </si>
  <si>
    <t>琼CB0110180</t>
  </si>
  <si>
    <t>海口市养天和大药房龙坤店</t>
  </si>
  <si>
    <t>海口市美兰区三江墟龙坤街27号一、二楼</t>
  </si>
  <si>
    <t>琼CB0140181</t>
  </si>
  <si>
    <t>海口市养天和大药房龙成店</t>
  </si>
  <si>
    <t>海南省海口市秀英区长流镇博抚村长博路167号铺面</t>
  </si>
  <si>
    <t xml:space="preserve">化学药制剂、抗生素制剂、中成药、中药饮片、生化药品、生物制品（以上不含冷藏、冷冻药品）***   </t>
  </si>
  <si>
    <t>琼CB0110182</t>
  </si>
  <si>
    <t>海南源安隆药品超市连锁有限公司大致坡超市</t>
  </si>
  <si>
    <t>海口市美兰区大致坡镇园林西街一楼铺面</t>
  </si>
  <si>
    <t>琼CB0110183</t>
  </si>
  <si>
    <t>海南源安隆药品超市连锁有限公司南宝路超市</t>
  </si>
  <si>
    <t>海口市美兰区南宝路39号中洋花苑3号楼一层铺面</t>
  </si>
  <si>
    <t>琼CB0110184</t>
  </si>
  <si>
    <t>海南源安隆药品超市连锁有限公司海甸三西路超市</t>
  </si>
  <si>
    <t>海口市美兰区沿江三西路海口市教师进修学校电教综合楼第一层东部4个铺面</t>
  </si>
  <si>
    <t>琼CB0120185</t>
  </si>
  <si>
    <t>海南源安隆药品超市连锁有限公司南沙路超市</t>
  </si>
  <si>
    <t>海口市龙华区南沙路72号坡博市场综合楼1楼</t>
  </si>
  <si>
    <t>琼CB0110186</t>
  </si>
  <si>
    <t>海南源安隆药品超市连锁有限公司海甸五西路超市</t>
  </si>
  <si>
    <t>海口市美兰区海甸五西路26号延升商住楼临海昌路铺面首层</t>
  </si>
  <si>
    <t>琼CB0110187</t>
  </si>
  <si>
    <t>海南源安隆药品超市连锁有限公司美祥路超市</t>
  </si>
  <si>
    <t>海南省海口市美兰区美祥路8-1号B铺面</t>
  </si>
  <si>
    <t>化学药制剂、中成药、抗生素制剂、中药饮片、中药材、生物制品（以上不含冷藏、冷冻药品）</t>
  </si>
  <si>
    <t>琼CB0120188</t>
  </si>
  <si>
    <t>海南源安隆药品超市连锁有限公司新华南超市</t>
  </si>
  <si>
    <t>海口市龙华区新华南路7号第4-6间</t>
  </si>
  <si>
    <t>琼CB0130189</t>
  </si>
  <si>
    <t>海南源安隆药品超市连锁有限公司红城湖路超市</t>
  </si>
  <si>
    <t>海口市琼山区红城湖路115号水工大厦一楼</t>
  </si>
  <si>
    <t>琼CB0130190</t>
  </si>
  <si>
    <t>海南源安隆药品超市连锁有限公司府城超市</t>
  </si>
  <si>
    <t>海口市琼山区中山北路原海府商场一楼</t>
  </si>
  <si>
    <t>琼CB0130191</t>
  </si>
  <si>
    <t>海南源安隆药品超市连锁有限公司府城建国路超市</t>
  </si>
  <si>
    <t>海口市琼山区府城镇建国路6号华侨大厦一楼</t>
  </si>
  <si>
    <t>琼CB0120192</t>
  </si>
  <si>
    <t>海南源安隆药品超市连锁有限公司国贸玉沙路超市</t>
  </si>
  <si>
    <t>海口市龙华区国贸玉沙路16-1富国商业广场一楼第七、八、九间商铺</t>
  </si>
  <si>
    <t>琼CB0120193</t>
  </si>
  <si>
    <t>海南源安隆药品超市连锁有限公司金牛岭超市</t>
  </si>
  <si>
    <t>海口市龙华区海秀中路94号泌园.岭秀101号商铺</t>
  </si>
  <si>
    <t>琼CB0110194</t>
  </si>
  <si>
    <t>海南源安隆药品超市连锁有限公司望海楼超市</t>
  </si>
  <si>
    <t>海口市美兰区大英路69号</t>
  </si>
  <si>
    <t>琼CB0130195</t>
  </si>
  <si>
    <t>海南源安隆药品超市连锁有限公司高登街药妆城</t>
  </si>
  <si>
    <t>海口市琼山区府城镇高登西街29号诸海大厦第一层西面商场</t>
  </si>
  <si>
    <t>化学药制剂、抗生素制剂、中成药、中药材、中药饮片、生物制品</t>
  </si>
  <si>
    <t>琼CB0120196</t>
  </si>
  <si>
    <t>海南源安隆药品超市连锁有限公司龙华路超市</t>
  </si>
  <si>
    <t>海口市龙华区龙华路20号省土产棉麻公司临街商住楼一楼</t>
  </si>
  <si>
    <t>琼CB0110197</t>
  </si>
  <si>
    <t>海南源安隆药品超市连锁有限公司滨海幸福里超市</t>
  </si>
  <si>
    <t>海南省海口市秀英区滨海大道80号滨海幸福里9号楼10号商铺一层</t>
  </si>
  <si>
    <t>中药饮片、化学药制剂、中成药、抗生素制剂、生物制品（以上不含冷藏、冷冻药品）***</t>
  </si>
  <si>
    <t>琼CB0110198</t>
  </si>
  <si>
    <t>海南源安隆药品超市连锁有限公司人民大道超市</t>
  </si>
  <si>
    <t>海口市美兰区人民大道33号省新华书店综合楼一层</t>
  </si>
  <si>
    <t>琼CB0110199</t>
  </si>
  <si>
    <t>海南源安隆药品超市连锁有限公司海甸五东路超市</t>
  </si>
  <si>
    <t>海口市美兰区海甸五东路1号福海新城一楼第一、二间铺面</t>
  </si>
  <si>
    <t>琼CB0120200</t>
  </si>
  <si>
    <t>海南源安隆药品超市连锁有限公司金贸西路超市</t>
  </si>
  <si>
    <t>海口市龙华区金贸西路滨海铭苑C105商铺</t>
  </si>
  <si>
    <t>琼CB0140201</t>
  </si>
  <si>
    <t>海南千方大药房连锁经营有限公司文博分店</t>
  </si>
  <si>
    <t>海口市秀英区金福路文博府B区1栋07铺面</t>
  </si>
  <si>
    <t>陈祥碧</t>
  </si>
  <si>
    <t>琼CB0120202</t>
  </si>
  <si>
    <t>海南源安隆药品超市连锁有限公司滨涯新村分店</t>
  </si>
  <si>
    <t>海口市龙华区滨涯花园新村124号铺面</t>
  </si>
  <si>
    <t>琼CB0120203</t>
  </si>
  <si>
    <t>海口振德堂城西大药房</t>
  </si>
  <si>
    <t>海口市龙华区城西镇城西学院路海医硕博楼商铺1层13号</t>
  </si>
  <si>
    <t>琼CB0140204</t>
  </si>
  <si>
    <t>海南百广堂药业连锁经营有限公司海垦路文兰分店</t>
  </si>
  <si>
    <t>海南省海口市龙华区滨濂南社区海垦路52-6号铺面</t>
  </si>
  <si>
    <t>琼CB0130205</t>
  </si>
  <si>
    <t>海南百广堂药业连锁经营有限公司下坎东分店</t>
  </si>
  <si>
    <t>海口市琼山区下坎东263号1楼铺面</t>
  </si>
  <si>
    <t>琼CB0120206</t>
  </si>
  <si>
    <t>海南百广堂药业连锁经营有限公司东沙路分店</t>
  </si>
  <si>
    <t>海口市龙华区东沙路5号</t>
  </si>
  <si>
    <t>琼CB0130207</t>
  </si>
  <si>
    <t>海南百广堂药业连锁经营有限公司龙塘分店</t>
  </si>
  <si>
    <t>海口市琼山区龙塘镇新街一横路66号</t>
  </si>
  <si>
    <t>琼CB0131208</t>
  </si>
  <si>
    <t>海南鸿春堂药房连锁经营有限公司三门坡三门东街分店</t>
  </si>
  <si>
    <t>(县)海口市琼山区三门坡镇三门坡墟三门东街061号</t>
  </si>
  <si>
    <t>琼CB0110209</t>
  </si>
  <si>
    <t>海南鸿翔一心堂医药连锁有限公司海口文明一横路分店</t>
  </si>
  <si>
    <t>海口市美兰区文明一横路58号</t>
  </si>
  <si>
    <t>化学药制剂、抗生素制剂、中成药、中药材、中药饮片、生物制品、生化药品***</t>
  </si>
  <si>
    <t>琼CB0140210</t>
  </si>
  <si>
    <t>海口百广堂海盛路药业大药房</t>
  </si>
  <si>
    <t>海南省海口市秀英区长流镇海盛路142号一楼</t>
  </si>
  <si>
    <t>中药饮片、中成药、化学药制剂、抗生素制剂、生化药品（以上不含冷藏、冷冻药品）</t>
  </si>
  <si>
    <t>琼CB0110211</t>
  </si>
  <si>
    <t>海南鸿春堂药房连锁经营有限公司桂林洋平云新村分店</t>
  </si>
  <si>
    <t>海口市美兰区桂林洋平云新村星星幼儿园旁的铺面</t>
  </si>
  <si>
    <t>琼CB0130212</t>
  </si>
  <si>
    <t>海南鸿春堂药房连锁经营有限公司龙塘镇新街分店</t>
  </si>
  <si>
    <t>海口市琼山区龙塘镇新街121号铺面</t>
  </si>
  <si>
    <t>王春红</t>
  </si>
  <si>
    <t>琼CB0120213</t>
  </si>
  <si>
    <t>海口市养天和大药房龙中店</t>
  </si>
  <si>
    <t>海口市龙华区城西镇高坡下村沙坡路610号一楼铺面</t>
  </si>
  <si>
    <t>琼CB0110214</t>
  </si>
  <si>
    <t>海口华健华荣安康大药房</t>
  </si>
  <si>
    <t xml:space="preserve"> 海南省海口市美兰区白龙街道滨江西路88号枫丹白露B区6#105</t>
  </si>
  <si>
    <t>琼CB0140215</t>
  </si>
  <si>
    <t>海口圆康堂世隆药品超市</t>
  </si>
  <si>
    <t>海南省海口市秀英区秀英街道金鼎路金和苑东面1号铺面</t>
  </si>
  <si>
    <t xml:space="preserve">周世斌 </t>
  </si>
  <si>
    <t>琼CB0120216</t>
  </si>
  <si>
    <t>海南千方大药房连锁经营有限公司文坛路分店</t>
  </si>
  <si>
    <t>海口市琼山区文坛路国兴美食创业园A14号</t>
  </si>
  <si>
    <t>琼CB0140217</t>
  </si>
  <si>
    <t>海南华荣大药房连锁有限公司海口水头村仁虹分店</t>
  </si>
  <si>
    <t>海口市秀英区水头村553号</t>
  </si>
  <si>
    <t>琼CB0110218</t>
  </si>
  <si>
    <t>海口华健华荣泰龙城大药房</t>
  </si>
  <si>
    <t>海南省海口市美兰区白龙街道仙桥路85号</t>
  </si>
  <si>
    <t>揭业俊</t>
  </si>
  <si>
    <t>琼CB0110219(Ⅲ)</t>
  </si>
  <si>
    <t>海南百广堂药业连锁经营有限公司和平南分店</t>
  </si>
  <si>
    <t>海口市美兰区和平南路35号六合大厦首层1号铺面</t>
  </si>
  <si>
    <t>王康海</t>
  </si>
  <si>
    <t>琼CB0120220</t>
  </si>
  <si>
    <t>海南百广堂药业连锁经营有限公司滨濂村分店</t>
  </si>
  <si>
    <t>海口市龙华区滨濂村一里60号</t>
  </si>
  <si>
    <t>罗舒妍</t>
  </si>
  <si>
    <t>琼CB0120221</t>
  </si>
  <si>
    <t>海南千方大药房连锁经营有限公司新港分店</t>
  </si>
  <si>
    <t>海口市龙华区新港路7-16号铺面</t>
  </si>
  <si>
    <t>中药饮片、中成药、化学药制剂、抗生素制剂（以上不含冷藏、冷冻药品）</t>
  </si>
  <si>
    <t>琼CB0130222</t>
  </si>
  <si>
    <t>海南百广堂药业连锁经营有限公司玉李新村分店</t>
  </si>
  <si>
    <t>海口市琼山区新大州大道玉李新村3号</t>
  </si>
  <si>
    <t>周利素</t>
  </si>
  <si>
    <t>琼CB0111223(Ⅲ)</t>
  </si>
  <si>
    <t>海南聚恩堂大药房连锁经营有限公司灵山农贸二街分店</t>
  </si>
  <si>
    <t>海口市美兰区灵山镇农贸二街15号</t>
  </si>
  <si>
    <t>黄瑶</t>
  </si>
  <si>
    <t>化学药制剂、抗生素制剂、中成药***</t>
  </si>
  <si>
    <t>琼CB0130224</t>
  </si>
  <si>
    <t>海南鸿春堂药房连锁经营有限公司云龙镇云定路第二分店</t>
  </si>
  <si>
    <t>海口市琼山区云龙镇云定路92号铺面</t>
  </si>
  <si>
    <t>琼CB0120225</t>
  </si>
  <si>
    <t>海南广安大药堂连锁经营有限公司遵谭墟分店</t>
  </si>
  <si>
    <t>海口市龙华区遵谭镇遵谭墟西街5号</t>
  </si>
  <si>
    <t>王惠南</t>
  </si>
  <si>
    <t>琼CB0120226</t>
  </si>
  <si>
    <t>海口市养天和大药房龙致店</t>
  </si>
  <si>
    <t>海口市龙华区海濂路19号金鹿雅苑一楼2号铺面</t>
  </si>
  <si>
    <t>化学药制剂、抗生素制剂、中成药、中药饮片、生化药品、生物制品（限OTC）***</t>
  </si>
  <si>
    <t>琼CB0120227</t>
  </si>
  <si>
    <t>海南养天和大药房连锁有限公司龙禧分店</t>
  </si>
  <si>
    <t>海口市龙华区滨涯路76号滨涯村一区10栋2单元102房</t>
  </si>
  <si>
    <t>琼CB0130228</t>
  </si>
  <si>
    <t>海南龙芝林药品超市连锁经营有限公司海口三门坡分店</t>
  </si>
  <si>
    <t>海口市琼山区三门坡镇三门街025号</t>
  </si>
  <si>
    <t>姚文略</t>
  </si>
  <si>
    <t xml:space="preserve">化学药制剂、抗生素制剂、中成药、中药饮片、生化药品、生物制品（以上不含冷藏、冷冻药品）***  </t>
  </si>
  <si>
    <t>琼CB0130229</t>
  </si>
  <si>
    <t>海南鸿春堂药房连锁经营有限公司新大洲大道第三分店</t>
  </si>
  <si>
    <t>海口市琼山区新大洲大道260号</t>
  </si>
  <si>
    <t>吴清权</t>
  </si>
  <si>
    <t xml:space="preserve">化学药制剂、抗生素制剂、中成药、中药材、中药饮片（以上不含冷藏、冷冻药品）***  </t>
  </si>
  <si>
    <t>琼CB0130230</t>
  </si>
  <si>
    <t>海南鸿春堂药房连锁经营有限公司石塔村分店</t>
  </si>
  <si>
    <t>海口市琼山区石塔村府城至国兴中学路上（029号）1楼铺面</t>
  </si>
  <si>
    <t>琼CB0130231</t>
  </si>
  <si>
    <t>海南振德堂药业连锁经营有限公司鸿福分店</t>
  </si>
  <si>
    <t>海口市琼山区凤翔路凤翔大厦24号-8商铺</t>
  </si>
  <si>
    <t>琼CB0140232</t>
  </si>
  <si>
    <t>海南百广堂药业连锁经营有限公司长流分店</t>
  </si>
  <si>
    <t>海口市秀英区长流镇长康路6号鹏泰商场一楼第三间门面房</t>
  </si>
  <si>
    <t>琼CB0120233</t>
  </si>
  <si>
    <t>海南百广堂药业连锁经营有限公司金盘路分店</t>
  </si>
  <si>
    <t>海口市龙华区金盘路37号</t>
  </si>
  <si>
    <t>琼CB0141234(Ⅲ)</t>
  </si>
  <si>
    <t>海南百广堂药业连锁经营有限公司新海村分店</t>
  </si>
  <si>
    <t>海口市秀英区西秀镇新海村111号</t>
  </si>
  <si>
    <t>邢庆芳</t>
  </si>
  <si>
    <t>琼CB0130235</t>
  </si>
  <si>
    <t>海南百广堂药业连锁经营有限公司新大洲大道二横路分店</t>
  </si>
  <si>
    <t>海南省海口市琼山区凤翔街道办新大洲大道西二横路2号</t>
  </si>
  <si>
    <t>琼CB0141236(Ⅲ)</t>
  </si>
  <si>
    <t>海南百广堂药业连锁经营有限公司海秀新村分店</t>
  </si>
  <si>
    <t>海口市秀英区海秀镇新村514号</t>
  </si>
  <si>
    <t>陈红丽</t>
  </si>
  <si>
    <t>琼CB0120237(Ⅲ)</t>
  </si>
  <si>
    <t>海南百广堂药业连锁经营有限公司金龙路分店</t>
  </si>
  <si>
    <t>海口市龙华区金龙路1号金海广场1-2号商铺</t>
  </si>
  <si>
    <t>熊润芳</t>
  </si>
  <si>
    <t>琼CB0130238</t>
  </si>
  <si>
    <t>海南振德堂药业连锁经营有限公司旧州分店</t>
  </si>
  <si>
    <t>海口市琼山区旧州镇双拥大道87号</t>
  </si>
  <si>
    <t>卢焕福</t>
  </si>
  <si>
    <t>琼CB0110239</t>
  </si>
  <si>
    <t>海南养天和大药房连锁有限公司龙纯分店</t>
  </si>
  <si>
    <t>海南省海口市美兰区仙桥路70号仙桥花园北苑G、H栋1层商铺8</t>
  </si>
  <si>
    <t>琼CB0130240</t>
  </si>
  <si>
    <t>海口市养天和大药房龙宇店</t>
  </si>
  <si>
    <t>海口市琼山区中山南路75号铺面</t>
  </si>
  <si>
    <t>琼CB0130241</t>
  </si>
  <si>
    <t>海口快九通善德中西药行</t>
  </si>
  <si>
    <t>海南省海口市琼山区高登西街21-26号铺面</t>
  </si>
  <si>
    <t>符植</t>
  </si>
  <si>
    <t>中成药、化学药制剂、抗生素制剂、生化药品、生物制品（以上不含冷藏、冷冻药品)***</t>
  </si>
  <si>
    <t>琼CB0130242</t>
  </si>
  <si>
    <t>海口振德堂同普生大药房</t>
  </si>
  <si>
    <t>海南省海口市琼山区凤翔东路北侧-绿色佳园31栋沿街铺面3号</t>
  </si>
  <si>
    <t>琼CB0130243</t>
  </si>
  <si>
    <t>海南鸿翔一心堂医药连锁有限公司海口凤翔路二分店</t>
  </si>
  <si>
    <t>海口市琼山区凤翔路凤翔山庄H栋一楼02号铺面</t>
  </si>
  <si>
    <t>化学药制剂、抗生素制剂、中成药、中药饮片、生化药品、生物制品***</t>
  </si>
  <si>
    <t>琼CB0110244</t>
  </si>
  <si>
    <t>海南鸿翔一心堂医药连锁有限公司海口流水坡路分店</t>
  </si>
  <si>
    <t>海口市美兰区文明东路滨江新苑A2-115号</t>
  </si>
  <si>
    <t>化学药制剂、抗生素制剂、中成药、中药饮片、中药材、生化药品、生物制品</t>
  </si>
  <si>
    <t>琼CB0140245</t>
  </si>
  <si>
    <t>海南千方大药房连锁经营有限公司儒益村分店</t>
  </si>
  <si>
    <t>海口市秀英区海秀镇儒益村123号</t>
  </si>
  <si>
    <t>琼CB0121246</t>
  </si>
  <si>
    <t>海南千方大药房连锁经营有限公司薛村分店</t>
  </si>
  <si>
    <t>海口市龙华区城南路薛村九社</t>
  </si>
  <si>
    <t>琼CB0120247</t>
  </si>
  <si>
    <t>海南千方大药房连锁经营有限公司秀英村分店</t>
  </si>
  <si>
    <t>海南省海口市龙华区秀英村114号</t>
  </si>
  <si>
    <t>陈玉银</t>
  </si>
  <si>
    <t>琼CB0140248</t>
  </si>
  <si>
    <t>海南鸿翔一心堂医药连锁有限公司海口赛拉维分店</t>
  </si>
  <si>
    <t xml:space="preserve">海南省海口市秀英区长滨四路6号海岸赛拉维北区16号楼一层1-5号 </t>
  </si>
  <si>
    <t>琼CB0110249</t>
  </si>
  <si>
    <t>海南千方大药房连锁经营有限公司琼文大道分店</t>
  </si>
  <si>
    <t>海口市美兰区灵山镇琼文大道138号</t>
  </si>
  <si>
    <t>琼CB0130250</t>
  </si>
  <si>
    <t>海南千方大药房连锁经营有限公司琼山大道分店</t>
  </si>
  <si>
    <t>海南省海口市美兰区灵山镇东头村委会洪宅村Q47号</t>
  </si>
  <si>
    <t>琼CB0110251</t>
  </si>
  <si>
    <t>海南千方大药房连锁经营有限公司国兴分店</t>
  </si>
  <si>
    <t>海口市美兰区国兴美祥路盛贤景都1号商业第一层1-120号铺面</t>
  </si>
  <si>
    <t>琼CB0130252</t>
  </si>
  <si>
    <t>海南千方大药房连锁经营有限公司椰海大道分店</t>
  </si>
  <si>
    <t>海口市琼山区椰海大道42号《椰海新城》3-130号铺面</t>
  </si>
  <si>
    <t>琼CB0120253</t>
  </si>
  <si>
    <t>海口市养天和大药房龙悦店</t>
  </si>
  <si>
    <t>海南省海口市龙华区海垦街道滨湖路10号南海花园A1栋服务网点2号铺面</t>
  </si>
  <si>
    <t>杨蕾</t>
  </si>
  <si>
    <t>琼CB0130254</t>
  </si>
  <si>
    <t>海南鸿春堂药房连锁经营有限公司府城分店</t>
  </si>
  <si>
    <t>海口市琼山区府城下坎商贸市场A1间铺面</t>
  </si>
  <si>
    <t>唐贝</t>
  </si>
  <si>
    <t>琼CB0140255</t>
  </si>
  <si>
    <t>海南永敬堂药业连锁经营有限公司石山镇分店</t>
  </si>
  <si>
    <t>海口市秀英区石山镇安仁墟文明东路二间铺面</t>
  </si>
  <si>
    <t>王惠娟</t>
  </si>
  <si>
    <t>琼CB0130256</t>
  </si>
  <si>
    <t>海南华荣大药房连锁有限公司海口琼山安普生分店</t>
  </si>
  <si>
    <t>海口市琼山区大陆街39-1号书香园朱云阁商住楼1-2层101-103铺面</t>
  </si>
  <si>
    <t>许翠兰</t>
  </si>
  <si>
    <t>琼CB0130257</t>
  </si>
  <si>
    <t>海南鸿翔一心堂医药连锁有限公司海口新大洲大道分店</t>
  </si>
  <si>
    <t>海口市琼山区新大洲大道250号铺面</t>
  </si>
  <si>
    <t>琼CB0120258</t>
  </si>
  <si>
    <t>海南千方大药房连锁经营有限公司头铺村二分店</t>
  </si>
  <si>
    <t>海口市龙华区城西镇头铺村六巷30号</t>
  </si>
  <si>
    <t>琼CB0120259</t>
  </si>
  <si>
    <t>海南千方大药房连锁经营有限公司龙桥分店</t>
  </si>
  <si>
    <t>海口市龙华区龙桥镇市场路东入口左侧2号铺面</t>
  </si>
  <si>
    <t>琼CB0140261</t>
  </si>
  <si>
    <t>海南百广堂药业连锁经营有限公司长滨四路分店</t>
  </si>
  <si>
    <t>海口市秀英区西海岸滨海大道长滨四路6号海岸.塞拉维克拉商街普罗旺斯F座一层16#-104号铺面</t>
  </si>
  <si>
    <t>琼CB0120262</t>
  </si>
  <si>
    <t>海口华健华荣滨濂大药房</t>
  </si>
  <si>
    <t>海南省海口市龙华区海垦街道滨濂村北社区三里15号</t>
  </si>
  <si>
    <t>张付清</t>
  </si>
  <si>
    <t>琼CB0120263(Ⅳ)</t>
  </si>
  <si>
    <t>海南龙芝林药品超市连锁经营有限公司海口坡博分店</t>
  </si>
  <si>
    <t>海口市龙华区坡博西村370号</t>
  </si>
  <si>
    <t>朱艳</t>
  </si>
  <si>
    <t>琼CB0140264</t>
  </si>
  <si>
    <t>海南永敬堂药业连锁经营有限公司石山镇解放北路分店</t>
  </si>
  <si>
    <t xml:space="preserve">海口市秀英区石山镇解放北路14号
</t>
  </si>
  <si>
    <t>琼CB0130266</t>
  </si>
  <si>
    <t xml:space="preserve">海南永敬堂药业连锁经营有限公司侨中里分店  </t>
  </si>
  <si>
    <t>海南省海口市龙华区海秀中路侨中里16号铺面</t>
  </si>
  <si>
    <t>琼CB0140267</t>
  </si>
  <si>
    <t>海南永敬堂药业连锁经营有限公司永兴镇分店</t>
  </si>
  <si>
    <t>海口市秀英区永兴镇荔香路241号铺面</t>
  </si>
  <si>
    <t>琼CB0110268</t>
  </si>
  <si>
    <t>海南华荣大药房连锁有限公司桂林洋分店</t>
  </si>
  <si>
    <t>海南省海口市桂林洋经济开发区兴洋大道馨洋小区102号铺面</t>
  </si>
  <si>
    <t>琼CB0110269</t>
  </si>
  <si>
    <t>海口振德堂旺角药品大药房</t>
  </si>
  <si>
    <t>海口市美兰区新埠街道西苑路22号第C6-101A号千佰汇超市一楼出入口左侧商铺</t>
  </si>
  <si>
    <t>翁小花</t>
  </si>
  <si>
    <t>化学药制剂、抗生素制剂、中成药、中药饮生化药品、生物制品（以上不含冷藏、冷冻药品）***</t>
  </si>
  <si>
    <t>琼CB0140270</t>
  </si>
  <si>
    <t>海南千方大药房连锁经营有限公司书场村二分店</t>
  </si>
  <si>
    <t>海口市秀英区海秀西路书场村第六组295-2号铺面</t>
  </si>
  <si>
    <t>琼CB0110271(Ⅳ)</t>
  </si>
  <si>
    <t>海南省七正堂药业连锁经营有限公司鹏晖广场分店</t>
  </si>
  <si>
    <t>海口市美兰区和平大道20号第一层L1-038商铺</t>
  </si>
  <si>
    <t>张金桂</t>
  </si>
  <si>
    <t>琼CB0110272</t>
  </si>
  <si>
    <t>海南养天和大药房连锁有限公司龙溪分店</t>
  </si>
  <si>
    <t>海南省海口市美兰区人民大道4号汇景综合楼13号铺面</t>
  </si>
  <si>
    <t>琼CB0110273</t>
  </si>
  <si>
    <t>海南鸿翔一心堂医药连锁有限公司海口振兴南路分店</t>
  </si>
  <si>
    <t>海口市美兰区振兴南路20号宇建城市花园A座一层商场</t>
  </si>
  <si>
    <t>化学药制剂、抗生素制剂、中成药、中药饮片、中药饮片、生化药品、生物制品（以上不含冷藏、冷冻药品）***</t>
  </si>
  <si>
    <t>琼CB0120274</t>
  </si>
  <si>
    <t>海南华荣大药房连锁有限公司昌茂分店</t>
  </si>
  <si>
    <t xml:space="preserve">海南省海口市龙华区南沙路37号 </t>
  </si>
  <si>
    <t>化学药制剂、抗生素制剂、中成药、中药饮片、生化药品（以上不含冷藏、冷冻药品）***</t>
  </si>
  <si>
    <t>琼CB0110275</t>
  </si>
  <si>
    <t>海口华健华荣同源大药房</t>
  </si>
  <si>
    <t xml:space="preserve">海南省海口市美兰区白龙街道朝阳路山内二里76号 </t>
  </si>
  <si>
    <t>中成药、化学药制剂、抗生素制剂（以上不含冷藏、冷冻药品）***</t>
  </si>
  <si>
    <t>琼CB0110276</t>
  </si>
  <si>
    <t>海南永敬堂药业连锁经营有限公司新埠岛分店</t>
  </si>
  <si>
    <t>海口市美兰区新埠大道1-14号铺面</t>
  </si>
  <si>
    <t>琼CB0120277</t>
  </si>
  <si>
    <t>海南鸿翔一心堂医药连锁有限公司海口滨濂北路二分店</t>
  </si>
  <si>
    <t>海南省海口市龙华区海垦街道滨濂北社区三里179号(3号铺面)</t>
  </si>
  <si>
    <t>琼CB0120278</t>
  </si>
  <si>
    <t>海口市养天和大药房禧福店</t>
  </si>
  <si>
    <t>海口市龙华区海垦街道海秀中路130号（禧福新城）椰风阁1号铺面</t>
  </si>
  <si>
    <t>琼CB0130279</t>
  </si>
  <si>
    <t>海口华健华荣康泰大药房</t>
  </si>
  <si>
    <t xml:space="preserve">海南省海口市琼山区府城街道办板桥路亲爱公寓商住楼A座一楼101房板桥路口铺面
</t>
  </si>
  <si>
    <t>琼CB0110280</t>
  </si>
  <si>
    <t>海口华健华荣新民药店</t>
  </si>
  <si>
    <t>海南省海口市美兰区三江镇新民街21号</t>
  </si>
  <si>
    <t>中成药、化学药制剂、抗生素制剂、生化药品（以上不含冷藏、冷冻药品）***</t>
  </si>
  <si>
    <t>琼CB0140281</t>
  </si>
  <si>
    <t>海口市养天和大药房幸福汇店</t>
  </si>
  <si>
    <t>海南省海口市秀英区西秀镇南海大道889号南海·幸福汇一期第6栋116商铺</t>
  </si>
  <si>
    <t>琼CB0140282</t>
  </si>
  <si>
    <t>海南华荣大药房连锁有限公司海口椰海大道分店</t>
  </si>
  <si>
    <t>海南省海口市龙华区椰海大道苍西村路口南侧东区一栋101、102、103号（1-2层）铺面</t>
  </si>
  <si>
    <t>化学药制剂、抗生素制剂、中成药、中药饮片、生化药品、生物制品（以上不含冷藏、冷冻药品）***</t>
  </si>
  <si>
    <t>琼CB0120283(Ⅲ)</t>
  </si>
  <si>
    <t>海南养天和大药房连锁有限公司龙祥分店</t>
  </si>
  <si>
    <t>海口市龙华区滨濂北社区三里185号</t>
  </si>
  <si>
    <t>化学药制剂、抗生素制剂、中成药、中药饮片、生物制品（限OTC)***</t>
  </si>
  <si>
    <t>琼CB0130284</t>
  </si>
  <si>
    <t>海南鸿春堂药房连锁经营有限公司红旗镇红旗大道分店</t>
  </si>
  <si>
    <t>海口市琼山区红旗镇红旗大道200号铺面</t>
  </si>
  <si>
    <t>琼CB0110285</t>
  </si>
  <si>
    <t>海南鸿春堂药房连锁经营有限公司海口人民大道分店</t>
  </si>
  <si>
    <t>海口市海甸岛人民大道54号蓝海鑫城首层1号铺面</t>
  </si>
  <si>
    <t xml:space="preserve">谭园园  </t>
  </si>
  <si>
    <t>琼CB0120286</t>
  </si>
  <si>
    <t>海南鸿春堂药房连锁经营有限公司博巷路分店</t>
  </si>
  <si>
    <t>海口市龙华区博巷路66-6号首层</t>
  </si>
  <si>
    <t>李转南</t>
  </si>
  <si>
    <t>琼CB0140287</t>
  </si>
  <si>
    <t>海南永敬堂药业连锁经营有限公司港丰分店</t>
  </si>
  <si>
    <t>海南省海口市秀英区港丰市场副楼第一层1号铺面</t>
  </si>
  <si>
    <t>琼CB0120288</t>
  </si>
  <si>
    <t>海南鸿翔一心堂医药连锁有限公司海口海垦路三分店</t>
  </si>
  <si>
    <t xml:space="preserve"> 海南省海口市龙华区海垦路13-1号绿海佳苑C栋第一层A3-3商铺 </t>
  </si>
  <si>
    <t xml:space="preserve">王世云 </t>
  </si>
  <si>
    <t>琼CB0130290</t>
  </si>
  <si>
    <t>海南百广堂药业连锁经营有限公司大园路分店</t>
  </si>
  <si>
    <t>海南省海口市琼山区府城大园路社区大园里234号</t>
  </si>
  <si>
    <t>琼CB0130291</t>
  </si>
  <si>
    <t>海口市养天和大药房龙嘉店</t>
  </si>
  <si>
    <t>海南省海口市琼山区新大洲大道375号滨江帝景小区S1地块S4号商业楼1层109号</t>
  </si>
  <si>
    <t>邱琼珍</t>
  </si>
  <si>
    <t>琼CB0140292</t>
  </si>
  <si>
    <t>海南养天和大药房连锁有限公司华府分店</t>
  </si>
  <si>
    <t>海口市秀英区西海岸长滨四路8号华府蓝湾4号商铺</t>
  </si>
  <si>
    <t>琼CB0110293</t>
  </si>
  <si>
    <t>海口市养天和大药房美丽沙店</t>
  </si>
  <si>
    <t>海南省海口市美兰区海甸岛西北部美丽沙项目0602地块19号楼1层S105房</t>
  </si>
  <si>
    <t>陈婉路</t>
  </si>
  <si>
    <t>琼CB0120294</t>
  </si>
  <si>
    <t>海南圆康堂药业连锁经营有限公司万康分店</t>
  </si>
  <si>
    <t>海南省海口市龙华区龙华路33号海南医学院学生公寓综合楼一层C102-1房</t>
  </si>
  <si>
    <t>陈少莉</t>
  </si>
  <si>
    <t>琼CB0110295</t>
  </si>
  <si>
    <t>海南鸿翔一心堂医药连锁有限公司海口海秀路二分店</t>
  </si>
  <si>
    <t>海南省海口市美兰区海秀东路2号兴润达广场第一层附3号铺面</t>
  </si>
  <si>
    <t>琼CB0120296</t>
  </si>
  <si>
    <t>海南振德堂药业连锁经营有限公司爱民分店</t>
  </si>
  <si>
    <t>海南省海口市琼山区府城街道办板桥路54号</t>
  </si>
  <si>
    <t>琼CB0110297</t>
  </si>
  <si>
    <t>海南鸿春堂药房连锁经营有限公司桂林洋大道分店</t>
  </si>
  <si>
    <t>海南省海口市美兰区海口桂林洋开发区桂林洋大道184-1号</t>
  </si>
  <si>
    <t>琼CB0140298</t>
  </si>
  <si>
    <t>海南归一堂药业连锁经营有限公司紫园分店</t>
  </si>
  <si>
    <t>海南省海口市秀英区和谐路紫园D区11号-14号铺面</t>
  </si>
  <si>
    <t>琼CB0120299</t>
  </si>
  <si>
    <t>海口市养天和大药房龙葵店</t>
  </si>
  <si>
    <t xml:space="preserve">海南省海口市龙华区城西镇碧桂园·中央首府一期11号楼S109号（型）商铺 </t>
  </si>
  <si>
    <t>杨观妹</t>
  </si>
  <si>
    <t>琼CB0111300</t>
  </si>
  <si>
    <t>海南养天和大药房连锁有限公司龙大分店</t>
  </si>
  <si>
    <t>海南省海口市美兰区大致坡镇中心街36一楼铺面</t>
  </si>
  <si>
    <t>琼CB0120301</t>
  </si>
  <si>
    <t>海南鸿翔一心堂医药连锁有限公司海口学院路分店</t>
  </si>
  <si>
    <t>海口市龙华区学院路城西商业广场一楼A区08、09号铺面</t>
  </si>
  <si>
    <t>化学药制剂、中成药、抗生素制剂、中药材、中药饮片、生物制品、生化药品</t>
  </si>
  <si>
    <t>琼CB0140302</t>
  </si>
  <si>
    <t>海南鸿翔一心堂医药连锁有限公司海秀西路分店</t>
  </si>
  <si>
    <t>海口市秀英区海秀西路158号铭盛檀香洲2号商铺</t>
  </si>
  <si>
    <t>琼CB0110303</t>
  </si>
  <si>
    <t>海南鸿翔一心堂医药连锁有限公司海口滨涯一区分店</t>
  </si>
  <si>
    <t>海南省海口市龙华区海垦街道滨涯一区C区10栋101号</t>
  </si>
  <si>
    <t>化学药制剂、抗生素制剂、中成药、中药材、中药饮片、生化药品、生物制品***</t>
  </si>
  <si>
    <t>琼CB0110304</t>
  </si>
  <si>
    <t>海南鸿翔一心堂医药连锁有限公司文明中路分店</t>
  </si>
  <si>
    <t>海口市美兰区文明中路171号海南金鹿文明商城内第一层4号铺面</t>
  </si>
  <si>
    <t>琼CB0130305</t>
  </si>
  <si>
    <t>海南鸿翔一心堂医药连锁有限公司府城朱云路分店</t>
  </si>
  <si>
    <t>海口市琼山区府城镇朱云路17号鼎湖金汇B栋一层12、13号铺面</t>
  </si>
  <si>
    <t>化学药制剂、抗生素制剂、中成药、中药饮片、生化药品、生物制品</t>
  </si>
  <si>
    <t>琼CB0120306</t>
  </si>
  <si>
    <t>海南鸿翔一心堂医药连锁有限公司明珠路分店</t>
  </si>
  <si>
    <t>海口市龙华区明珠2号置地花园3.5.6裙楼面一层18、19号铺面</t>
  </si>
  <si>
    <t>琼CB0110307</t>
  </si>
  <si>
    <t>海南鸿翔一心堂医药连锁有限公司大英路分店</t>
  </si>
  <si>
    <t>海口市美兰区大英路79号华宝大厦一楼</t>
  </si>
  <si>
    <t>琼CB0120308</t>
  </si>
  <si>
    <t>海口振德堂恩泓大药房</t>
  </si>
  <si>
    <t xml:space="preserve"> 海南省海口市龙华区大同街道侨中路7号一楼酒店右侧</t>
  </si>
  <si>
    <t>吴巧</t>
  </si>
  <si>
    <t>琼CB0130309</t>
  </si>
  <si>
    <t>海口振德堂日康药品超市</t>
  </si>
  <si>
    <t>海南省海口市琼山区大坡镇新街道92号</t>
  </si>
  <si>
    <t>琼CB0140310</t>
  </si>
  <si>
    <t>海口振德堂蔚蓝宝宝蓝城大药房</t>
  </si>
  <si>
    <t>海南省海口市秀英区长秀路蓝城印象113A、115商铺</t>
  </si>
  <si>
    <t>万丽琳</t>
  </si>
  <si>
    <t>琼CB0130311</t>
  </si>
  <si>
    <t>海南源安隆药品超市连锁有限公司水厂东路分店</t>
  </si>
  <si>
    <t>海口市琼山区新大洲大道水厂东路6号铺面</t>
  </si>
  <si>
    <t>琼CB0130312</t>
  </si>
  <si>
    <t>海口振德堂和信大药房</t>
  </si>
  <si>
    <t>海南省海口市琼山区府城街道办南海大道汇宇金城临街10号铺面</t>
  </si>
  <si>
    <t>林潮浩</t>
  </si>
  <si>
    <t>中药材、中药饮片、中成药、化学药制剂、抗生素制剂、生物制品(以上不含冷藏、冷冻药品）***</t>
  </si>
  <si>
    <t>琼CB0110313</t>
  </si>
  <si>
    <t>海口市养天和大药房艺晟康店</t>
  </si>
  <si>
    <t>海南省海口市美兰区琼山大道86号琥珀悠澜1号楼103、108房</t>
  </si>
  <si>
    <t>琼CB0120314</t>
  </si>
  <si>
    <t>海南永敬堂药业连锁经营有限公司城西路分店</t>
  </si>
  <si>
    <t>海口市龙华区城西路仁里村9、10、11号铺面</t>
  </si>
  <si>
    <t>琼CB0130315</t>
  </si>
  <si>
    <t>海南振德堂药业连锁经营有限公司鑫鸿升分店</t>
  </si>
  <si>
    <t>海口市琼山区兴丹路19号</t>
  </si>
  <si>
    <t>琼CB0120317</t>
  </si>
  <si>
    <t>深圳市中联大药房有限公司海口明珠路分店</t>
  </si>
  <si>
    <t>海口市龙华区国贸明珠路8号宜欣广场负一楼</t>
  </si>
  <si>
    <t>周益民</t>
  </si>
  <si>
    <t>化学药制剂、抗生素制剂、中成药、生化药品（以上不含冷藏、冷冻药品）</t>
  </si>
  <si>
    <t>琼CB0110318</t>
  </si>
  <si>
    <t>深圳市中联大药房有限公司海口国兴大道分店</t>
  </si>
  <si>
    <t>海口市美兰区国兴大道63号大润发商场208号</t>
  </si>
  <si>
    <t>琼CB0110319</t>
  </si>
  <si>
    <t>海南鸿春堂药房连锁经营有限公司德利路分店</t>
  </si>
  <si>
    <t>海口市美兰区海甸岛德利路郁金香小区3号楼18号</t>
  </si>
  <si>
    <t>李淑超</t>
  </si>
  <si>
    <t>琼CB0140320</t>
  </si>
  <si>
    <t>海南鸿翔一心堂医药连锁有限公司滨海大道分店</t>
  </si>
  <si>
    <t>海口市秀英区滨海大道秀英时代广场A1-1、A1-2、A1-7、A1-8、A1-9、A1-10、A1-11铺面</t>
  </si>
  <si>
    <t>化学药制剂、中成药、抗生素制剂、中药材、中药饮片、生化药品、生物制品</t>
  </si>
  <si>
    <t>琼CB0110321</t>
  </si>
  <si>
    <t>海南鸿翔一心堂医药连锁有限公司文明东路分店</t>
  </si>
  <si>
    <t>海口市美兰区文明东路上坡下村89号</t>
  </si>
  <si>
    <t>琼CB0110322</t>
  </si>
  <si>
    <t>海南鸿翔一心堂医药连锁有限公司青年路分店</t>
  </si>
  <si>
    <t>海口市美兰区青年路16号一层铺面</t>
  </si>
  <si>
    <t>琼CB0120323</t>
  </si>
  <si>
    <t>海南鸿翔一心堂医药连锁有限公司龙昆南路三分店</t>
  </si>
  <si>
    <t>海口市龙华区龙昆南路与城西路交叉路口处（永旺公寓一层）F1铺面</t>
  </si>
  <si>
    <t>琼CB0110333</t>
  </si>
  <si>
    <t>海口太极大药房广多益店</t>
  </si>
  <si>
    <t>海南省海口市美兰区灵山镇仙云路A55号</t>
  </si>
  <si>
    <t>琼CB0110324</t>
  </si>
  <si>
    <t>海南鸿翔一心堂医药连锁有限公司沿江三东路分店</t>
  </si>
  <si>
    <t>海口市美兰区沿江三东路海雁别墅区综合楼102房铺面</t>
  </si>
  <si>
    <t>琼CB0110325</t>
  </si>
  <si>
    <t>海南鸿翔一心堂医药连锁有限公司桂林洋分店</t>
  </si>
  <si>
    <t>海口市美兰区桂林洋大道军香旅馆一楼铺面</t>
  </si>
  <si>
    <t>琼CB0130326</t>
  </si>
  <si>
    <t>海南鸿翔一心堂医药连锁有限公司海口文坛路分店</t>
  </si>
  <si>
    <t>海口市文坛路2号海南工商职业学院内学苑公寓D座一层15号</t>
  </si>
  <si>
    <t>琼CB0110327</t>
  </si>
  <si>
    <t>海南鸿翔一心堂医药连锁有限公司海甸二东路分店</t>
  </si>
  <si>
    <t>海口市美兰区海甸二东路27号炬鑫商住楼一楼</t>
  </si>
  <si>
    <t>琼CB0110328</t>
  </si>
  <si>
    <t>海南鸿翔一心堂医药连锁有限公司海口白沙门分店</t>
  </si>
  <si>
    <t>海口市美兰区白沙门村下村118号一楼铺面及二楼一间202住宅房屋</t>
  </si>
  <si>
    <t>琼CB0110329</t>
  </si>
  <si>
    <t>海南鸿翔一心堂医药连锁有限公司三江镇琼文街分店</t>
  </si>
  <si>
    <t>海口市美兰区三江镇琼文街供销大楼左侧二层独立楼一楼铺面</t>
  </si>
  <si>
    <t>琼CB0140330</t>
  </si>
  <si>
    <t>海南鸿春堂药房连锁经营有限公司丘海大道分店</t>
  </si>
  <si>
    <t xml:space="preserve">海南省海口市秀英区丘海大道旁太平村内一栋一、二层楼房119号铺面 </t>
  </si>
  <si>
    <t>琼CB0120334</t>
  </si>
  <si>
    <t>海南千方大药房连锁经营有限公司文兰分店</t>
  </si>
  <si>
    <t>海南省海口市龙华区中山街道广场路2号</t>
  </si>
  <si>
    <t>吴雪荣</t>
  </si>
  <si>
    <t>琼CB0120335</t>
  </si>
  <si>
    <t>海南鸿翔一心堂医药连锁有限公司海口金牛路分店</t>
  </si>
  <si>
    <t>海南省海口市龙华区金牛路20号南滨骏园二期第一层101号商铺</t>
  </si>
  <si>
    <t xml:space="preserve">中药材、中药饮片、中成药、化学药制剂、抗生素制剂、生化药品、生物制品（以上不含冷藏、冷冻药品）***  </t>
  </si>
  <si>
    <t>琼CB0120336</t>
  </si>
  <si>
    <t>海口振德堂全康药品超市</t>
  </si>
  <si>
    <t>海南省海口市龙华区海垦街道滨濂北社区5里12号4号铺面</t>
  </si>
  <si>
    <t>赵教妹</t>
  </si>
  <si>
    <t>琼CB0140337</t>
  </si>
  <si>
    <t>海南归一堂药业连锁经营有限公司海盛店</t>
  </si>
  <si>
    <t>海南省海口市秀英区海秀镇街道办芒果社3栋103号铺面</t>
  </si>
  <si>
    <t>朱小妹</t>
  </si>
  <si>
    <t>化学药制剂、抗生素制品、中成药、中药材、中药饮片、生物制品（不含冷藏、冷冻药品）***</t>
  </si>
  <si>
    <t>琼CB0130338</t>
  </si>
  <si>
    <t>海南鸿春堂药房连锁经营有限公司兴丹路分店</t>
  </si>
  <si>
    <t>海南省海口市琼山区兴丹路8号海南省人大常委会机关住宅小区三号楼1层p号铺面</t>
  </si>
  <si>
    <t>化学药制剂、抗生素制剂、中成药、中药材、中药饮片、生化药品（以上不含冷藏、冷冻药品）***</t>
  </si>
  <si>
    <t>琼CB0110339</t>
  </si>
  <si>
    <t>海口太极药房白龙南店</t>
  </si>
  <si>
    <t xml:space="preserve"> 海南省海口市美兰区白龙南路40号琼苑广场J栋第1层104房</t>
  </si>
  <si>
    <t>琼CB0130340</t>
  </si>
  <si>
    <t>海南鸿春堂药房连锁经营有限公司琼山红旗分店</t>
  </si>
  <si>
    <t>（县）海口市琼山区红旗镇文明东路4号一楼铺面</t>
  </si>
  <si>
    <t>琼CB0120341</t>
  </si>
  <si>
    <t>海南鸿翔一心堂医药连锁有限公司海口吾悦广场分店</t>
  </si>
  <si>
    <t>海口市龙华区吾悦广场A区9-101、9-102号铺面</t>
  </si>
  <si>
    <t>琼CB0110342</t>
  </si>
  <si>
    <t>海南鸿翔一心堂医药连锁有限公司海彤路分店</t>
  </si>
  <si>
    <t>海口市美兰区海甸岛沿江海彤路丰源商厦一层114、115、116号铺面</t>
  </si>
  <si>
    <t>琼CB0110343</t>
  </si>
  <si>
    <t>海南鸿翔一心堂医药连锁有限公司海口蓝天路二分店</t>
  </si>
  <si>
    <t>海口市美兰区蓝天路39号庆云尧天大厦一楼铺面</t>
  </si>
  <si>
    <t>琼CB0130344</t>
  </si>
  <si>
    <t>海南鸿春堂药房连锁经营有限公司云龙镇云定路分店</t>
  </si>
  <si>
    <t>海口市琼山区云龙镇云定路31号铺面</t>
  </si>
  <si>
    <t>琼CB0130345</t>
  </si>
  <si>
    <t>海南永敬堂药业连锁经营有限公司振兴路分店</t>
  </si>
  <si>
    <t>海南省海口市琼山区凤翔街道办振兴路51号</t>
  </si>
  <si>
    <t>化学药制剂、中成药、抗生素制剂、中药饮片、中药材、生化药品（以上不含冷藏、冷冻药品）***</t>
  </si>
  <si>
    <t>琼CB0120346</t>
  </si>
  <si>
    <t>海口广安大药堂丁香店</t>
  </si>
  <si>
    <t>海口市龙华区金盘开发区金牛路1号丁香家园铺面D1E1幢第一层1E房</t>
  </si>
  <si>
    <t>刘扬</t>
  </si>
  <si>
    <t>琼CB0110347</t>
  </si>
  <si>
    <t>海口华健华荣福民大药房</t>
  </si>
  <si>
    <t>海南省海口市美兰区灵山镇农贸四街3号</t>
  </si>
  <si>
    <t>中成药、化学药制剂、抗生素制剂、生化药品、生物制品（以上不含冷藏、冷冻药品）***</t>
  </si>
  <si>
    <t>琼CB0110348</t>
  </si>
  <si>
    <t>海口振德堂得利大药房</t>
  </si>
  <si>
    <t>海南省海口市美兰区海甸街道海甸六西路9号银滩雅园c区一层9-10号铺面</t>
  </si>
  <si>
    <t>琼CB0110349</t>
  </si>
  <si>
    <t>海口快九通时新药店</t>
  </si>
  <si>
    <t>海南省海口市美兰区万华路大天花园11号楼3号铺面</t>
  </si>
  <si>
    <t>琼CB0120350</t>
  </si>
  <si>
    <t>海口华健华荣明康药房</t>
  </si>
  <si>
    <t>海南省海口市龙华区龙泉镇南街80号</t>
  </si>
  <si>
    <t>化学药制剂、抗生素制剂、中成药、中药饮片、生化药品（以上不含冷藏、冷冻药品）</t>
  </si>
  <si>
    <t>琼CB0110351</t>
  </si>
  <si>
    <t>海口市养天和大药房龙海店</t>
  </si>
  <si>
    <t>海南省海口市美兰区海甸三西路鹏泰兴购物广场海甸分店1层A025号铺面</t>
  </si>
  <si>
    <t>化学药制剂、中成药、抗生素制剂、中药饮片、生化药品、生物制品（以上不含冷藏、冷冻药品）</t>
  </si>
  <si>
    <t>琼CB0120352</t>
  </si>
  <si>
    <t>海口华健华荣鑫康园大药房</t>
  </si>
  <si>
    <t>海南省海口市龙华区城西镇丁村1054号</t>
  </si>
  <si>
    <t>琼CB0140354</t>
  </si>
  <si>
    <t>海口华健华荣丽晶大药房</t>
  </si>
  <si>
    <t>海南省海口市秀英区秀英街道秀英大道53号丽晶花园商铺A栋一楼07号</t>
  </si>
  <si>
    <t>琼CB0130355</t>
  </si>
  <si>
    <t>海南振德堂药业连锁经营有限公司龙塘广益分店</t>
  </si>
  <si>
    <t>海口市琼山区龙塘镇新农贸市场</t>
  </si>
  <si>
    <t>冼海丽</t>
  </si>
  <si>
    <t>化学药制剂、抗生素制剂、中成药、中药饮片、中药材（以上不含冷藏、冷冻药品）***</t>
  </si>
  <si>
    <t>琼CB0130356</t>
  </si>
  <si>
    <t>海南振德堂药业连锁经营有限公司鑫恒正分店</t>
  </si>
  <si>
    <t>海口市琼山区府城镇新大洲大道三公里处</t>
  </si>
  <si>
    <t>琼CB0120357</t>
  </si>
  <si>
    <t>海南振德堂药业连锁经营有限公司龙华路分店</t>
  </si>
  <si>
    <t>海南省海口市龙华区龙华路42号临街铺面</t>
  </si>
  <si>
    <t>琼CB0140358</t>
  </si>
  <si>
    <t>海南振德堂药业连锁经营有限公司新海分店</t>
  </si>
  <si>
    <t>海口市秀英区秀华路十四中南侧</t>
  </si>
  <si>
    <t>琼CB0130359</t>
  </si>
  <si>
    <t>海南振德堂药业连锁经营有限公司龙塘广康分店</t>
  </si>
  <si>
    <t>海口市琼山区龙塘镇机关大道</t>
  </si>
  <si>
    <t>琼CB0120360</t>
  </si>
  <si>
    <t>海南振德堂药业连锁经营有限公司新华南分店</t>
  </si>
  <si>
    <t>海口市龙华区新华南路50号</t>
  </si>
  <si>
    <t>琼CB0131361</t>
  </si>
  <si>
    <t>海南振德堂药业连锁经营有限公司鑫仁丹分店</t>
  </si>
  <si>
    <t>海口市琼山区新大洲大道359号</t>
  </si>
  <si>
    <t>琼CB0140362</t>
  </si>
  <si>
    <t>海南振德堂药业连锁经营有限公司永兴华康分店</t>
  </si>
  <si>
    <t>海口市秀英区永兴镇永兴圩永南街35号</t>
  </si>
  <si>
    <t>琼CB0140363</t>
  </si>
  <si>
    <t>海口市养天和大药房龙欣店</t>
  </si>
  <si>
    <t>海南省海口市龙华区汝贤街6号楠滨华庭C栋7(单元)1(层)商铺115(号)</t>
  </si>
  <si>
    <t>琼CB0120364</t>
  </si>
  <si>
    <t>海南鸿翔一心堂医药连锁有限公司海秀路分店</t>
  </si>
  <si>
    <t>海口市龙华区海秀东路3号市委招待所综合服务楼第一层B铺面</t>
  </si>
  <si>
    <t>琼CB0120365(Ⅲ)</t>
  </si>
  <si>
    <t>海南振德堂药业连锁经营有限公司仙康瑞分店</t>
  </si>
  <si>
    <t>海口市龙华区坡博西村342号</t>
  </si>
  <si>
    <t>陈祥霞</t>
  </si>
  <si>
    <t>化学药制剂、抗生素制剂、中成药</t>
  </si>
  <si>
    <t>琼CB0110366</t>
  </si>
  <si>
    <t>海南振德堂药业连锁经营有限公司鑫天德分店</t>
  </si>
  <si>
    <t>海口市美兰区博爱街道和平北路24号南侧附一号铺面</t>
  </si>
  <si>
    <t>琼CB0110367</t>
  </si>
  <si>
    <t>海南振德堂药业连锁经营有限公司海乐分店</t>
  </si>
  <si>
    <t>海口市美兰区振东街119号铺面</t>
  </si>
  <si>
    <t>陈华喜</t>
  </si>
  <si>
    <t>琼CB0120368</t>
  </si>
  <si>
    <t>海南振德堂药业连锁经营有限公司福锦隆分店</t>
  </si>
  <si>
    <t>海口市龙华区海秀中路93号</t>
  </si>
  <si>
    <t>闫华兵</t>
  </si>
  <si>
    <t>琼CB0110369</t>
  </si>
  <si>
    <t>海南振德堂药业连锁经营有限公司康隆分店</t>
  </si>
  <si>
    <t>海口市美兰区灵山镇农贸市场农贸二街10号</t>
  </si>
  <si>
    <t>琼CB0120370</t>
  </si>
  <si>
    <t>海南振德堂药业连锁经营有限公司同利分店</t>
  </si>
  <si>
    <t>海南省海口市龙华区龙华路21号海南特供宿舍1号楼</t>
  </si>
  <si>
    <t>琼CB0110371</t>
  </si>
  <si>
    <t>海南振德堂药业连锁经营有限公司大英广康分店</t>
  </si>
  <si>
    <t>海口市美兰区大英菜街16号</t>
  </si>
  <si>
    <t>琼CB0130372</t>
  </si>
  <si>
    <t>海南振德堂药业连锁经营有限公司鑫方便分店</t>
  </si>
  <si>
    <t>海口市琼山区府城镇东门里体委铺面</t>
  </si>
  <si>
    <t>琼CB0110373</t>
  </si>
  <si>
    <t>海南华荣大药房连锁有限公司益美第一分店</t>
  </si>
  <si>
    <t xml:space="preserve"> 海南省海口市美兰区沿江一西路3号海甸小区A幢A-1号 </t>
  </si>
  <si>
    <t>中药材、中药饮片、中成药、化学药制剂、抗生素制剂、生化药品(以上不含冷藏、冷冻药品）</t>
  </si>
  <si>
    <t>琼CB0110374</t>
  </si>
  <si>
    <t>海南振德堂药业连锁经营有限公司陆普济分店</t>
  </si>
  <si>
    <t>海南省海口市美兰区文明东路渡头村42号</t>
  </si>
  <si>
    <t>琼CB0120375</t>
  </si>
  <si>
    <t>海口振德堂康心大药房</t>
  </si>
  <si>
    <t>海南省海口市龙华区大同街道义龙西路28号</t>
  </si>
  <si>
    <t>琼CB0110376</t>
  </si>
  <si>
    <t>海南源安隆药品超市连锁有限公司白龙南路超市</t>
  </si>
  <si>
    <t>海口市美兰区白龙南路40号琼苑广场J栋第一层103-104号铺面</t>
  </si>
  <si>
    <t>琼CB0120377</t>
  </si>
  <si>
    <t>海南鸿翔一心堂医药连锁有限公司金贸西路分店</t>
  </si>
  <si>
    <t>海口市龙华区金贸西路15号环海商务领馆一层西侧铺面</t>
  </si>
  <si>
    <t>琼CB0120378</t>
  </si>
  <si>
    <t>海口市养天和大药房龙君店</t>
  </si>
  <si>
    <t>海口市龙华区城西镇苍峄路北侧君临华府商铺2号楼104-105号铺面</t>
  </si>
  <si>
    <t>化学药制剂、抗生素制剂、中成药、中药饮片、生化药品、生物制品（限OTC）（以上不含冷藏、冷冻药品）***</t>
  </si>
  <si>
    <t>琼CB0130379</t>
  </si>
  <si>
    <t>海南振德堂药业连锁经营有限公司亿年分店</t>
  </si>
  <si>
    <t>海口市琼山区府城镇三峰路16号铺面</t>
  </si>
  <si>
    <t>琼CB0110381</t>
  </si>
  <si>
    <t>海南寿南山药房连锁有限公司海府路分店</t>
  </si>
  <si>
    <t>海口市美兰区海府路56号华锦名都25-28号铺面</t>
  </si>
  <si>
    <t>赵莉</t>
  </si>
  <si>
    <t xml:space="preserve">化学药制剂、抗生素制剂、中成药、中药饮片、中药材（以上不含冷藏、冷冻药品）*** </t>
  </si>
  <si>
    <t>琼CB0130382（Ⅳ）</t>
  </si>
  <si>
    <t>海南鸿春堂药房连锁经营有限公司凤翔路分店</t>
  </si>
  <si>
    <t>海口市琼山区凤翔路江畔人家云悦商业街9号</t>
  </si>
  <si>
    <t>林书发</t>
  </si>
  <si>
    <t>化学药制剂、中成药、抗生素制剂、中药材、中药饮片</t>
  </si>
  <si>
    <t>琼CB0120383</t>
  </si>
  <si>
    <t>海南养天和大药房连锁有限公司龙午店</t>
  </si>
  <si>
    <t>海口市龙华区海秀中路96号奥林匹克花园8#、9#临海秀中路1F</t>
  </si>
  <si>
    <t>琼CB0140384</t>
  </si>
  <si>
    <t>海口市养天和大药房福荣店</t>
  </si>
  <si>
    <t>海南省海口市秀英区秀英街道向荣路书场村安置楼第1层11号铺面</t>
  </si>
  <si>
    <t xml:space="preserve">中药饮片、中成药、化学药制剂、抗生素制剂、生化药品、生物制品（以上不含冷藏、冷冻药品）***  </t>
  </si>
  <si>
    <t>琼CB0120385</t>
  </si>
  <si>
    <t>海口市养天和大药房中海锦城店</t>
  </si>
  <si>
    <t>海南省海口市龙华区城西镇山高街1号中海锦城9#楼(1单元)1层101房</t>
  </si>
  <si>
    <t>琼CB0110386</t>
  </si>
  <si>
    <t>海口美兰广安大健寿堂药品超市</t>
  </si>
  <si>
    <t>海南省海口市美兰区海甸街道和平大道57号执信海天怡心园A栋楼B单元1层B4铺面</t>
  </si>
  <si>
    <t>中药材、中药饮片、中成药、化学药制剂、抗生素制剂（以上不含冷藏、冷冻药品）***</t>
  </si>
  <si>
    <t>琼CB0120387</t>
  </si>
  <si>
    <t>海南鸿翔一心堂医药连锁有限公司海口垦中路分店</t>
  </si>
  <si>
    <t>海口市龙华区滨濂5队垦中路16号一楼</t>
  </si>
  <si>
    <t xml:space="preserve"> 化学药制剂、抗生素制剂、中成药、中药饮片、生化药品、生物制品***</t>
  </si>
  <si>
    <t>琼CB0110388</t>
  </si>
  <si>
    <t>海南广安大药堂连锁经营有限公司海甸二东路分店</t>
  </si>
  <si>
    <t>海口市美兰区海甸岛沿江二东路北边5号银库苑一楼</t>
  </si>
  <si>
    <t>中药材、中药饮片、中成药、化学药制剂、抗生素制剂、生物制品（以上不含冷藏、冷冻药品）***</t>
  </si>
  <si>
    <t>琼CB0110389</t>
  </si>
  <si>
    <t>海南广安大药堂连锁经营有限公司蓝天路分店</t>
  </si>
  <si>
    <t>海口市美兰区蓝天路中行宿舍前铺面3-5号</t>
  </si>
  <si>
    <t>蔡冬春</t>
  </si>
  <si>
    <t>琼CB0110390</t>
  </si>
  <si>
    <t>海南广安大药堂连锁经营有限公司龙舌坡分店</t>
  </si>
  <si>
    <t>海口市美兰区龙舌坡132号</t>
  </si>
  <si>
    <t>琼CB0140391</t>
  </si>
  <si>
    <t>海南广安大药堂连锁经营有限公司南海大道分店</t>
  </si>
  <si>
    <t>海口市秀英区南海大道141号南海花园第一栋综合楼一楼3号铺面</t>
  </si>
  <si>
    <t>琼CB0120392</t>
  </si>
  <si>
    <t>海南广安大药堂连锁经营有限公司龙华药品超市</t>
  </si>
  <si>
    <t>海口市龙华区龙华路龙华二商场首层</t>
  </si>
  <si>
    <t>琼CB0120393</t>
  </si>
  <si>
    <t>海南广安大药堂连锁经营有限公司新港路分店</t>
  </si>
  <si>
    <t>海口市龙华区新港路西侧13-15号铺面</t>
  </si>
  <si>
    <t>陈燕姜</t>
  </si>
  <si>
    <t>琼CB0120395</t>
  </si>
  <si>
    <t>海南广安大药堂连锁经营有限公司南沙路昌茂分店</t>
  </si>
  <si>
    <t>海口市龙华区南沙路昌茂花园B18-12铺面</t>
  </si>
  <si>
    <t>杨花</t>
  </si>
  <si>
    <t>琼CB0120396</t>
  </si>
  <si>
    <t>海南广安大药堂连锁经营有限公司华侨新村分店</t>
  </si>
  <si>
    <t>海口市龙华区华侨新村D-2号一楼铺面</t>
  </si>
  <si>
    <t>化学药制剂、抗生素制剂、中成药、中药材（以上不含冷藏、冷冻药品）***</t>
  </si>
  <si>
    <t>琼CB0130397</t>
  </si>
  <si>
    <t>海南广安大药堂连锁经营有限公司府城红城湖分店</t>
  </si>
  <si>
    <t>海口市琼山区府城镇红城湖路41号铺面</t>
  </si>
  <si>
    <t>琼CB0130398</t>
  </si>
  <si>
    <t>海南广安大药堂连锁经营有限公司勋亭路分店</t>
  </si>
  <si>
    <t>海南省海口市海府路168号金鹿大厦首层3号</t>
  </si>
  <si>
    <t>琼CB0130399</t>
  </si>
  <si>
    <t>海南广安大药堂连锁经营有限公司海口市琼山区文庄路分店</t>
  </si>
  <si>
    <t>海口市琼山区文庄路2号一层铺面</t>
  </si>
  <si>
    <t>琼CB0110400</t>
  </si>
  <si>
    <t>海南广安大药堂连锁经营有限公司海甸五西路分店</t>
  </si>
  <si>
    <t>海口市美兰区海甸五西路恒福居9号楼一层16-17号商铺</t>
  </si>
  <si>
    <t>琼CB0120401</t>
  </si>
  <si>
    <t>海南广安大药堂连锁经营有限公司海垦路分店</t>
  </si>
  <si>
    <t>海口市龙华区海垦路华泰集贸市场二楼6号商铺</t>
  </si>
  <si>
    <t>琼CB0110402</t>
  </si>
  <si>
    <t>海南广安大药堂连锁经营有限公司海甸超市</t>
  </si>
  <si>
    <t>海口市美兰区人民大道23号</t>
  </si>
  <si>
    <t>琼CB0141403</t>
  </si>
  <si>
    <t>海南广安大药堂连锁经营有限公司业里村分店</t>
  </si>
  <si>
    <t>海口市秀英区海秀镇业里村单层16-17号铺面</t>
  </si>
  <si>
    <t>化学药制剂、抗生素制剂、中成药、中药材、中药饮片以上不含冷藏、冷冻药品）***</t>
  </si>
  <si>
    <t>琼CB0110404</t>
  </si>
  <si>
    <t>海南广安大药堂连锁经营有限公司医药城</t>
  </si>
  <si>
    <t>海口市美兰区蓝天路32-1号医药商城1-3楼</t>
  </si>
  <si>
    <t>琼CB0131405</t>
  </si>
  <si>
    <t>海南广安大药堂连锁经营有限公司海口市琼山区三门坡分店</t>
  </si>
  <si>
    <t>海口市琼山区三门坡镇文明街</t>
  </si>
  <si>
    <t>琼CB0110406</t>
  </si>
  <si>
    <t>海南广安大药堂连锁经营有限公司海口和平大道分店</t>
  </si>
  <si>
    <t>海口市美兰区海甸岛和平大道34号碧海云天海景花园一层商铺</t>
  </si>
  <si>
    <t>琼CB0130407</t>
  </si>
  <si>
    <t>海口广安大谭文豪万店（个人独资）</t>
  </si>
  <si>
    <t>海南省海口市琼山区三门坡镇谭文新建东街17号一楼铺面</t>
  </si>
  <si>
    <t>琼CB0120408</t>
  </si>
  <si>
    <t>海南广安大药堂连锁经营有限公司金贸西路分店</t>
  </si>
  <si>
    <t>海口市龙华区金贸西路1号富丽花园113铺面</t>
  </si>
  <si>
    <t>琼CB0110409</t>
  </si>
  <si>
    <t>海南广安大药堂连锁经营有限公司美苑路分店</t>
  </si>
  <si>
    <t>海口市美兰区美苑路下贤一村165-2号铺面</t>
  </si>
  <si>
    <t>琼CB0120410</t>
  </si>
  <si>
    <t>海南广安大药堂连锁经营有限公司金宇路分店</t>
  </si>
  <si>
    <t>海口市龙华区金宇路33号世代雅居翡翠居168号铺面</t>
  </si>
  <si>
    <t>林芳妹</t>
  </si>
  <si>
    <t>琼CB0120411</t>
  </si>
  <si>
    <t>海南广安大药堂连锁经营有限公司海口学院路分店</t>
  </si>
  <si>
    <t xml:space="preserve">海口市龙华区城西路45号闽兴达建材批发市场学院路铺面28-29号 </t>
  </si>
  <si>
    <t>琼CB0110412</t>
  </si>
  <si>
    <t>海口市养天和大药房昌泰店</t>
  </si>
  <si>
    <t>海南省海口市琼山区凤翔街道办振兴路79号103号铺面</t>
  </si>
  <si>
    <t>琼CB0130414</t>
  </si>
  <si>
    <t>海南广安大药堂连锁经营有限公司旧州分店</t>
  </si>
  <si>
    <t>海口市琼山区旧州镇爱民东路11号和文明街57号交叉处的综合商场一楼</t>
  </si>
  <si>
    <t>琼CB0110415</t>
  </si>
  <si>
    <t>海南广安大药堂连锁经营有限公司海府一横路二分店</t>
  </si>
  <si>
    <t>海口市美兰区海府一横路45号骏发名宇一层4号商铺</t>
  </si>
  <si>
    <t>琼CB0110416</t>
  </si>
  <si>
    <t>海口市快九通中兴药店</t>
  </si>
  <si>
    <t>海南省海口市美兰区灵山镇东和村委市场旁8号</t>
  </si>
  <si>
    <t>冯清妃</t>
  </si>
  <si>
    <t>琼CB0130417</t>
  </si>
  <si>
    <t>海南广安大药堂连锁经营有限公司府城振发路分店</t>
  </si>
  <si>
    <t>海口市琼山区府城镇振发路凤翔花园A-23铺面</t>
  </si>
  <si>
    <t>琼CB0110418</t>
  </si>
  <si>
    <t>海口快九通新华大药房</t>
  </si>
  <si>
    <t xml:space="preserve"> 海南省海口市美兰区海府街道五指山路16号</t>
  </si>
  <si>
    <t>王小卡</t>
  </si>
  <si>
    <t>琼CB0110419</t>
  </si>
  <si>
    <t>海南广安大药堂连锁经营有限公司三江分店</t>
  </si>
  <si>
    <t>海口市美兰区三江镇农贸市场旁三新街36号铺面</t>
  </si>
  <si>
    <t>化学药制剂、中成药、抗生素制剂、生物制品（以上不含冷藏、冷冻药品）</t>
  </si>
  <si>
    <t>琼CB0110420</t>
  </si>
  <si>
    <t>海南广安大药堂连锁经营有限公司福安路分店</t>
  </si>
  <si>
    <t>海口市美兰区海甸福安路238号一层</t>
  </si>
  <si>
    <t>琼CB0110421</t>
  </si>
  <si>
    <t>海南华荣大药房连锁有限公司怡心分店</t>
  </si>
  <si>
    <t xml:space="preserve">海南省海口市美兰区怡心路9-2号海天一舍商住楼第1层3号铺面  </t>
  </si>
  <si>
    <t>琼CB0140422</t>
  </si>
  <si>
    <t>海南养天和大药房连锁有限公司龙裕分店</t>
  </si>
  <si>
    <t>海口市秀英区滨海大道76号吉欣海景苑C1C2座1-16房</t>
  </si>
  <si>
    <t>琼CB0110423</t>
  </si>
  <si>
    <t>海南广安大药堂连锁经营有限公司群上村分店</t>
  </si>
  <si>
    <t>海口市美兰区群上路群上村238号一楼铺面</t>
  </si>
  <si>
    <t>琼CB0110424</t>
  </si>
  <si>
    <t>海南千方大药房连锁经营有限公司第14连锁分店</t>
  </si>
  <si>
    <t>海口市美兰区大英路32号</t>
  </si>
  <si>
    <t>琼CB0110425</t>
  </si>
  <si>
    <t>海南千方大药房连锁经营有限公司新埠岛分店</t>
  </si>
  <si>
    <t>海口市美兰区新埠岛西坡新村10号旁新埠农贸市场40-42号铺面</t>
  </si>
  <si>
    <t>琼CB0120426</t>
  </si>
  <si>
    <t>海南千方大药房连锁经营有限公司第11连锁分店</t>
  </si>
  <si>
    <t>海南省海口市龙华区大同路20号</t>
  </si>
  <si>
    <t>琼CB0140427</t>
  </si>
  <si>
    <t>海南千方大药房连锁经营有限公司第8连锁分店</t>
  </si>
  <si>
    <t>海口市秀英区秀英小街21号</t>
  </si>
  <si>
    <t>琼CB0120428</t>
  </si>
  <si>
    <t>海南千方大药房连锁经营有限公司第9连锁分店</t>
  </si>
  <si>
    <t>海口市龙华区义龙横路4号</t>
  </si>
  <si>
    <t>琼CB0130429（Ⅲ）</t>
  </si>
  <si>
    <t>海南千方大药房连锁经营有限公司凤翔路药品超市</t>
  </si>
  <si>
    <t>海口市琼山区府城凤翔路32号</t>
  </si>
  <si>
    <t>肖正贵</t>
  </si>
  <si>
    <t>化学药制剂、抗生素制剂、中成药、中药饮片</t>
  </si>
  <si>
    <t>琼CB0120430</t>
  </si>
  <si>
    <t>海南千方大药房连锁经营有限公司第15连锁分店</t>
  </si>
  <si>
    <t>海口市龙华区丁村路口</t>
  </si>
  <si>
    <t>琼CB0130431</t>
  </si>
  <si>
    <t>海南千方大药房连锁经营有限公司第13连锁分店</t>
  </si>
  <si>
    <t>海南省海口市琼山区府城大园路125号</t>
  </si>
  <si>
    <t>王霞</t>
  </si>
  <si>
    <t>琼CB0130432</t>
  </si>
  <si>
    <t>海南千方大药房连锁经营有限公司第十二连锁分店</t>
  </si>
  <si>
    <t>海口市琼山区府城忠介路84号</t>
  </si>
  <si>
    <t>琼CB0110433</t>
  </si>
  <si>
    <t>海南千方大药房连锁经营有限公司三东路药品超市</t>
  </si>
  <si>
    <t>海南省海口市美兰区海甸岛海甸东三路综合楼一层商场106号</t>
  </si>
  <si>
    <t>琼CB0110434</t>
  </si>
  <si>
    <t>海南康一生堂大药房连锁有限公司蓝天分店</t>
  </si>
  <si>
    <t>海南省海口市美兰区蓝天路7号省工商局宿舍一层1-4号</t>
  </si>
  <si>
    <t>王倩</t>
  </si>
  <si>
    <t>中药材、中药饮片、中成药、化学药制剂、抗生素制剂、生化药品 （以上不含冷藏、冷冻药品）***</t>
  </si>
  <si>
    <t>琼CB0120436</t>
  </si>
  <si>
    <t>海口华健华荣金南大药房</t>
  </si>
  <si>
    <t>海南省海口市龙华区金宇街道坡博村金垦路35号A座106号</t>
  </si>
  <si>
    <t>吴桂妹</t>
  </si>
  <si>
    <t>琼CB0120437</t>
  </si>
  <si>
    <t>海南鸿翔一心堂医药连锁有限公司海口城西路分店</t>
  </si>
  <si>
    <t>海口市龙华区城西镇城西路35号一楼铺面</t>
  </si>
  <si>
    <t>琼CB0130438</t>
  </si>
  <si>
    <t>海口市养天和大药房龙腾店</t>
  </si>
  <si>
    <t>海南省海口市琼山区府城镇新大洲大道515号龙凤花园商住楼1＃楼（幢）一层03号商铺</t>
  </si>
  <si>
    <t>陈琳</t>
  </si>
  <si>
    <t>琼CB0120439</t>
  </si>
  <si>
    <t>海南千方大药房连锁经营有限公司海垦路分店</t>
  </si>
  <si>
    <t xml:space="preserve"> 海南省海口市龙华区海垦路54-2、3号</t>
  </si>
  <si>
    <t>琼CB0120440（Ⅲ）</t>
  </si>
  <si>
    <t>海南鸿翔一心堂医药连锁有限公司海口龙昆南路四分店</t>
  </si>
  <si>
    <t>海口市琼山区龙昆南路东侧椰岛华庭1、2号商住楼商铺10号</t>
  </si>
  <si>
    <t>琼CB0130441</t>
  </si>
  <si>
    <t>海南鸿翔一心堂医药连锁有限公司海口振发路分店</t>
  </si>
  <si>
    <t>海口市琼山区振发路25号鑫五岳商务宾馆一楼</t>
  </si>
  <si>
    <t>琼CB0110442</t>
  </si>
  <si>
    <t>海南千方大药房连锁经营有限公司和邦路分店</t>
  </si>
  <si>
    <t>海口市美兰区和邦路建设厅宿舍2号楼一层4号铺面</t>
  </si>
  <si>
    <t>琼CB0130443</t>
  </si>
  <si>
    <t>海南千方大药房连锁经营有限公司文坛路药品超市</t>
  </si>
  <si>
    <t>海口市国兴大道文坛路海南省体育赛事中心西侧4-9号铺面</t>
  </si>
  <si>
    <t>琼CB0130444</t>
  </si>
  <si>
    <t>海南千方大药房连锁经营有限公司琼州大道药品超市</t>
  </si>
  <si>
    <t>海口市琼山区琼州大道49号章光101大厦一楼</t>
  </si>
  <si>
    <t>琼CB0120445</t>
  </si>
  <si>
    <t>海南千方大药房连锁经营有限公司苍西村药品超市</t>
  </si>
  <si>
    <t>海南省海口市龙华区椰海大道苍西村西侧（菜市场对面）</t>
  </si>
  <si>
    <t>琼CB0120446</t>
  </si>
  <si>
    <t>海南千方大药房连锁经营有限公司山高路药品超市</t>
  </si>
  <si>
    <t>海口市龙华区城西镇山高村市场62、63号铺面</t>
  </si>
  <si>
    <t>琼CB0120447</t>
  </si>
  <si>
    <t>海口快九通益利药店</t>
  </si>
  <si>
    <t>海南省海口市琼山区府城镇朱云路40-4号</t>
  </si>
  <si>
    <t>陈娜</t>
  </si>
  <si>
    <t>琼CB0130448</t>
  </si>
  <si>
    <t>海南千方大药房连锁经营有限公司兴丹路药品超市</t>
  </si>
  <si>
    <t>海口市琼山区兴丹路50号</t>
  </si>
  <si>
    <t>揭春花</t>
  </si>
  <si>
    <t>琼CB0130449</t>
  </si>
  <si>
    <t>海南鸿翔一心堂医药连锁有限公司海口兴丹路分店</t>
  </si>
  <si>
    <t>海口市琼山区兴丹路42号</t>
  </si>
  <si>
    <t>琼CB0130450</t>
  </si>
  <si>
    <t>海南千方大药房连锁经营有限公司怡和园分店</t>
  </si>
  <si>
    <t>海口市琼山区大园路97号怡和园小区C1栋2号商铺</t>
  </si>
  <si>
    <t>琼CB0110451</t>
  </si>
  <si>
    <t>海南千方大药房连锁经营有限公司文明东药品超市</t>
  </si>
  <si>
    <t>海口市美兰区文明东路27号（白龙苑小区一楼2号铺面）</t>
  </si>
  <si>
    <t>琼CB0110452</t>
  </si>
  <si>
    <t>海南千方大药房连锁经营有限公司福安村药品超市</t>
  </si>
  <si>
    <t xml:space="preserve"> 海南省海口市美兰区福安东村91号</t>
  </si>
  <si>
    <t>李好</t>
  </si>
  <si>
    <t>琼CB0130453</t>
  </si>
  <si>
    <t>海南千方大药房连锁经营有限公司红城湖分店</t>
  </si>
  <si>
    <t>海南省海口市琼山区红城湖南侧时代家园一楼第2-3号商铺</t>
  </si>
  <si>
    <t>林川莉</t>
  </si>
  <si>
    <t>琼CB0120454</t>
  </si>
  <si>
    <t>海南鸿翔一心堂医药连锁有限公司大同路分店</t>
  </si>
  <si>
    <t>海口市龙华区大同路24号万国大都会LF外08号</t>
  </si>
  <si>
    <t>琼CB0120455</t>
  </si>
  <si>
    <t>海南鸿翔一心堂医药连锁有限公司玉沙路分店</t>
  </si>
  <si>
    <t>海口市龙华区玉沙路42号傍海小区7幢一层1号铺面</t>
  </si>
  <si>
    <t>琼CB0120456</t>
  </si>
  <si>
    <t>海南鸿翔一心堂医药连锁有限公司海口金贸西路三分店</t>
  </si>
  <si>
    <t>海南省海口市龙华区金贸街道金贸西路25号森基美好花园商场110号</t>
  </si>
  <si>
    <t>琼CB0120457</t>
  </si>
  <si>
    <t>海南鸿翔一心堂医药连锁有限公司金盘路分店</t>
  </si>
  <si>
    <t>海口市龙华区金盘路金盘商厦首层</t>
  </si>
  <si>
    <t>琼CB0110458</t>
  </si>
  <si>
    <t>海南鸿翔一心堂医药连锁有限公司海府路分店</t>
  </si>
  <si>
    <t>海口市美兰区海府路汇佳商业广场一层</t>
  </si>
  <si>
    <t>琼CB0130459</t>
  </si>
  <si>
    <t>海南鸿翔一心堂医药连锁有限公司龙昆二分店</t>
  </si>
  <si>
    <t>海口市琼山区龙昆南路67号A幢102号铺面</t>
  </si>
  <si>
    <t>琼CB0141460</t>
  </si>
  <si>
    <t>海南源安隆药品超市连锁有限公司海口时代城分店</t>
  </si>
  <si>
    <t>（村）海口市秀英区长流镇康安村委会永桂村380</t>
  </si>
  <si>
    <t>谭佳俊</t>
  </si>
  <si>
    <t>中成药、化学药制剂、抗生素制剂、生物制品、中药饮片（以上不含冷藏、冷冻药品）***</t>
  </si>
  <si>
    <t>琼CB0130461</t>
  </si>
  <si>
    <t>海南鸿翔一心堂医药连锁有限公司海口博雅路分店</t>
  </si>
  <si>
    <t>海口市琼山区博雅路524号</t>
  </si>
  <si>
    <t>琼CB0140462</t>
  </si>
  <si>
    <t>海南鸿翔一心堂医药连锁有限公司永兴镇分店</t>
  </si>
  <si>
    <t>海南省海口市秀英区永兴镇海榆中线65号一层</t>
  </si>
  <si>
    <t>琼CB0110463</t>
  </si>
  <si>
    <t>海南鸿翔一心堂医药连锁有限公司新华南路分店</t>
  </si>
  <si>
    <t>海南省海口市龙华区新华南路2号金鹿商城3号楼西南边之房屋（铺面）（3#3）的第一层</t>
  </si>
  <si>
    <t>琼CB0130464</t>
  </si>
  <si>
    <t>海南鸿翔一心堂医药连锁有限公司凤翔路分店</t>
  </si>
  <si>
    <t>海口市琼山区凤翔东路北侧绿色佳园10栋商铺101号铺面</t>
  </si>
  <si>
    <t>琼CB0130465</t>
  </si>
  <si>
    <t>海南鸿翔一心堂医药连锁有限公司府城中山南路分店</t>
  </si>
  <si>
    <t>海口市琼山区府城中山南路40号铺面</t>
  </si>
  <si>
    <t>琼CB0120466</t>
  </si>
  <si>
    <t>海南鸿翔一心堂医药连锁有限公司南海大道分店</t>
  </si>
  <si>
    <t>海南省海口市龙华区南海大道198号一楼</t>
  </si>
  <si>
    <t>琼CB0120467</t>
  </si>
  <si>
    <t>海南鸿翔一心堂医药连锁有限公司海垦路分店</t>
  </si>
  <si>
    <t>海口市龙华区西岭商业广场1楼115-116号铺面</t>
  </si>
  <si>
    <t>琼CB0110468</t>
  </si>
  <si>
    <t>海南鸿翔一心堂医药连锁有限公司海甸五西路分店</t>
  </si>
  <si>
    <t>海口市美兰区海甸岛五西路32号恒福居东区7号楼一层铺面</t>
  </si>
  <si>
    <t>琼CB0110469</t>
  </si>
  <si>
    <t>海南鸿翔一心堂医药连锁有限公司海甸五中路分店</t>
  </si>
  <si>
    <t>海口市美兰区海甸五中路五福雅苑一楼铺面</t>
  </si>
  <si>
    <t>琼CB0140470</t>
  </si>
  <si>
    <t>海南鸿翔一心堂医药连锁有限公司长流镇长生路分店</t>
  </si>
  <si>
    <t>海口市秀英区长流镇长生路博生村六层楼中的第一层铺面</t>
  </si>
  <si>
    <t>琼CB0140471</t>
  </si>
  <si>
    <t>海南鸿翔一心堂医药连锁有限公司东山分店</t>
  </si>
  <si>
    <t>海口市秀英区东山镇中山路15号1楼</t>
  </si>
  <si>
    <t>琼CB0120472</t>
  </si>
  <si>
    <t>海南鸿翔一心堂医药连锁有限公司金龙路分店</t>
  </si>
  <si>
    <t>海南省海口市龙华区金龙路8号嘉华城市花园商业裙楼第一层A01、02、03、04、05、06、08铺面</t>
  </si>
  <si>
    <t>琼CB0120473</t>
  </si>
  <si>
    <t>海南源安隆药品超市连锁有限公司海口白水塘路超市</t>
  </si>
  <si>
    <t>海口市龙华区白水塘路白水塘集贸市场一楼东边第二间铺面</t>
  </si>
  <si>
    <t>琼CB0110474</t>
  </si>
  <si>
    <t>海南鸿翔一心堂医药连锁有限公司海口沿江三东路二分店</t>
  </si>
  <si>
    <t>海口市美兰区海甸岛和平大道16号银谷苑第一层商场104号</t>
  </si>
  <si>
    <t>琼CB0130475</t>
  </si>
  <si>
    <t>海南鸿翔一心堂医药连锁有限公司海口高登街分店</t>
  </si>
  <si>
    <t>海口市琼山区高登街27号高登花苑A幢1层101号、103号</t>
  </si>
  <si>
    <t>琼CB0120476</t>
  </si>
  <si>
    <t>海南鸿翔一心堂医药连锁有限公司龙华路分店</t>
  </si>
  <si>
    <t>海口市龙华区龙华路33号海南医学院公寓综合楼B110-112、B120、B122号铺面</t>
  </si>
  <si>
    <t>化学药制剂、中成药、抗生素制剂、中药饮片、生化药品、生物制品</t>
  </si>
  <si>
    <t>琼CB0110477（Ⅲ）</t>
  </si>
  <si>
    <t>海南鸿翔一心堂医药连锁有限公司文联二分店</t>
  </si>
  <si>
    <t>海口市美兰区塘边路1号铺面</t>
  </si>
  <si>
    <t>琼CB0130478</t>
  </si>
  <si>
    <t>海南鸿翔一心堂医药连锁有限公司米铺路分店</t>
  </si>
  <si>
    <t>海口市琼山区海府路汽车东站米铺路11-12号铺面</t>
  </si>
  <si>
    <t>琼CB0110479</t>
  </si>
  <si>
    <t>海南鸿翔一心堂医药连锁有限公司美群分店</t>
  </si>
  <si>
    <t>海南省海口市美兰区美群路33号海南石琼建筑工程公司宿舍1楼106号</t>
  </si>
  <si>
    <t>琼CB0141480</t>
  </si>
  <si>
    <t>海口市养天和大药房美德店</t>
  </si>
  <si>
    <t>海口市秀英区长流镇长滨路美德幸福广场一楼东侧第三第四间铺面</t>
  </si>
  <si>
    <t>琼CB0110481（Ⅲ）</t>
  </si>
  <si>
    <t>海南源安隆药品超市连锁有限公司海口海师分店</t>
  </si>
  <si>
    <t>海口市琼山区府城龙昆南路97号乾坤华源大厦首层1-3号铺面</t>
  </si>
  <si>
    <t>中成药、化学药制剂、抗生素、中药材、中药饮片、生物制品</t>
  </si>
  <si>
    <t>琼CB0120482</t>
  </si>
  <si>
    <t>海南源安隆药品超市连锁有限公司海秀路超市</t>
  </si>
  <si>
    <t>海口市龙华区海秀东路21-23号一层铺面</t>
  </si>
  <si>
    <t>琼CB0110483</t>
  </si>
  <si>
    <t>海口华健华荣东来大药房</t>
  </si>
  <si>
    <t>海南省海口市美兰区海府街道海府一横路省检察院宿舍102房</t>
  </si>
  <si>
    <t>琼CB0120484</t>
  </si>
  <si>
    <t>海南鸿翔一心堂医药连锁有限公司海口滨濂北路分店</t>
  </si>
  <si>
    <t>海口市龙华区滨濂北社区三里51号一楼铺面</t>
  </si>
  <si>
    <t>琼CB0111485</t>
  </si>
  <si>
    <t>海南寿南山药房连锁有限公司美兰心宜分店</t>
  </si>
  <si>
    <t>(村)海口市美兰区灵山镇东头村委会福田村</t>
  </si>
  <si>
    <t>曾小梅</t>
  </si>
  <si>
    <t>琼CB0130486</t>
  </si>
  <si>
    <t>海南华荣大药房连锁有限公司首丹分店</t>
  </si>
  <si>
    <t>海南省海口市琼山区首丹新村112号</t>
  </si>
  <si>
    <t>吴小嫚</t>
  </si>
  <si>
    <t>琼CB0140487</t>
  </si>
  <si>
    <t>海口华健华荣惠康大药房</t>
  </si>
  <si>
    <t>海南省海口市秀英区长流镇邮政所旧楼底层南侧铺面</t>
  </si>
  <si>
    <t>肖文礼</t>
  </si>
  <si>
    <t>琼CB0140488</t>
  </si>
  <si>
    <t>海口华健华荣顺安大药房</t>
  </si>
  <si>
    <t>海南省海口市秀英区东山镇解放路51号</t>
  </si>
  <si>
    <t>琼CB0110490</t>
  </si>
  <si>
    <t>海南永敬堂连锁经营有限公司灵山镇分店</t>
  </si>
  <si>
    <t>海口市美兰区灵山镇仙云路30号铺面</t>
  </si>
  <si>
    <t>中药学（本）执业药师</t>
  </si>
  <si>
    <t>2020-8-20变更企业负责人、质量负责人</t>
  </si>
  <si>
    <t>琼CB0110491</t>
  </si>
  <si>
    <t>海南永敬堂药业连锁经营有限公司青年路分店</t>
  </si>
  <si>
    <t>海口市美兰区青年路8号铺面</t>
  </si>
  <si>
    <t>琼CB0130492</t>
  </si>
  <si>
    <t>海南永敬堂药业连锁经营有限公司文庄西路分店</t>
  </si>
  <si>
    <t>海口市琼山区府城文庄路55号</t>
  </si>
  <si>
    <t>琼CB0130493</t>
  </si>
  <si>
    <t>海南永敬堂药业连锁经营有限公司文庄路东分店</t>
  </si>
  <si>
    <t>海口市琼山区府城文庄路2号</t>
  </si>
  <si>
    <t>琼CB0120494</t>
  </si>
  <si>
    <t>海南永敬堂药业连锁经营有限公司白水塘分店</t>
  </si>
  <si>
    <t>海口市龙华区白水塘303综合市场12-14号铺面</t>
  </si>
  <si>
    <t>琼CB0130495</t>
  </si>
  <si>
    <t>海南永敬堂药业连锁经营有限公司大园路南分店</t>
  </si>
  <si>
    <t>海南省海口市琼山区府城镇大园路23号</t>
  </si>
  <si>
    <t>琼CB0110496</t>
  </si>
  <si>
    <t>海南永敬堂药业连锁经营有限公司文明中路分店</t>
  </si>
  <si>
    <t>海口市美兰区大东路口</t>
  </si>
  <si>
    <t>琼CB0140497</t>
  </si>
  <si>
    <t>海南永敬堂药业连锁经营有限公司秀华路分店</t>
  </si>
  <si>
    <t>海口市秀英区秀华路5号秀英粮油公司铺面</t>
  </si>
  <si>
    <t>化学药制剂、中成药、抗生素制剂、中药饮片、中药材</t>
  </si>
  <si>
    <t>琼CB0120498</t>
  </si>
  <si>
    <t>海南永敬堂药业连锁经营有限公司滨濂村分店</t>
  </si>
  <si>
    <t>海口市龙华区海垦街道滨濂北社区三里87号</t>
  </si>
  <si>
    <t>琼CB0120499</t>
  </si>
  <si>
    <t>海南永敬堂药业连锁经营有限公司海垦路分店</t>
  </si>
  <si>
    <t>海口市龙华区海垦路农垦菜市场</t>
  </si>
  <si>
    <t>琼CB0140500</t>
  </si>
  <si>
    <t>海南永敬堂药业连锁经营有限公司秀英小街分店</t>
  </si>
  <si>
    <t>海口市秀英区秀英市场南侧海秀供销社铺面</t>
  </si>
  <si>
    <t>琼CB0111501</t>
  </si>
  <si>
    <t>海南永敬堂药业连锁经营有限公司大致坡分店</t>
  </si>
  <si>
    <t>海口市美兰区大致坡镇琼东南街2号</t>
  </si>
  <si>
    <t>琼CB0120502</t>
  </si>
  <si>
    <t>海南永敬堂药业连锁经营有限公司两院路分店</t>
  </si>
  <si>
    <t xml:space="preserve"> 海口市龙华区城西两院路4-5号</t>
  </si>
  <si>
    <t>琼CB0140503</t>
  </si>
  <si>
    <t>海南永敬堂药业连锁经营有限公司书场村分店</t>
  </si>
  <si>
    <t>海口市秀英区书场村一队30号</t>
  </si>
  <si>
    <t>琼CB0140504</t>
  </si>
  <si>
    <t>海南永敬堂药业连锁经营有限公司东方洋路分店</t>
  </si>
  <si>
    <t>海口市秀英区东方洋锦湖花苑一楼铺面</t>
  </si>
  <si>
    <t>琼CB0130505</t>
  </si>
  <si>
    <t>海南永敬堂药业连锁经营有限公司忠介路分店</t>
  </si>
  <si>
    <t>海口市琼山区府城忠介路147号</t>
  </si>
  <si>
    <t>琼CB0130506</t>
  </si>
  <si>
    <t>海南永敬堂药业连锁经营有限公司龙昆南第三分店</t>
  </si>
  <si>
    <t>海南省海口市琼山区龙昆南路东侧奔龙大厦108房</t>
  </si>
  <si>
    <t>化学药制剂、中成药、抗生素制剂、中药材、中药饮片、生化药品（以上不含冷藏、冷冻药品）***</t>
  </si>
  <si>
    <t>琼CB0120507</t>
  </si>
  <si>
    <t>海南永敬堂药业连锁经营有限公司琼炆分店</t>
  </si>
  <si>
    <t>海南省海口市龙华区海垦街道滨濂北社区4里91号101铺面</t>
  </si>
  <si>
    <t>中成药、中药饮片、化学药制剂、抗生素制剂、生化药品、生物制品（以上不含冷藏、冷冻药品）***</t>
  </si>
  <si>
    <t>琼CB0110508</t>
  </si>
  <si>
    <t>海南永敬堂药业连锁经营有限公司新埠岛第二分店</t>
  </si>
  <si>
    <t>海南省海口市美兰区新埠岛西坡新村农贸市场71号商铺</t>
  </si>
  <si>
    <t>中药材、中药饮片、化学药制剂、抗生素制剂、中成药、生化药品（以上不含冷藏、冷冻药品）***</t>
  </si>
  <si>
    <t>琼CB0130509</t>
  </si>
  <si>
    <t>海南永敬堂药业连锁经营有限公司城东分店</t>
  </si>
  <si>
    <t>海口市琼山区琼州大道73号</t>
  </si>
  <si>
    <t>琼CB0110510</t>
  </si>
  <si>
    <t>海南永敬堂药业连锁经营有限公司南联路分店</t>
  </si>
  <si>
    <t xml:space="preserve"> 海南省海口市美兰区南联路宏利大厦底层铺面&lt;1&gt; </t>
  </si>
  <si>
    <t>琼CB0140511</t>
  </si>
  <si>
    <t>海南永敬堂药业连锁经营有限公司书场村第三分店</t>
  </si>
  <si>
    <t>海口市秀英区书场村126-（新131）号一楼自北第一间</t>
  </si>
  <si>
    <t>化学药制剂、中成药、抗生素制剂、生化药品、中药饮片***</t>
  </si>
  <si>
    <t>琼CB0110512</t>
  </si>
  <si>
    <t>海南永敬堂药业连锁经营有限公司海秀分店</t>
  </si>
  <si>
    <t>海南省海口市龙华区海秀大道华侨新村第4栋西座102号铺面</t>
  </si>
  <si>
    <t>琼CB0120513</t>
  </si>
  <si>
    <t>海南永敬堂药业连锁经营有限公司海秀中路第二分店</t>
  </si>
  <si>
    <t>海口市龙华区海秀中路61号粤通大厦一楼</t>
  </si>
  <si>
    <t>琼CB0120514</t>
  </si>
  <si>
    <t>海南永敬堂药业连锁经营有限公司龙华路第二分店</t>
  </si>
  <si>
    <t>海口市龙华区龙华路27号铺面</t>
  </si>
  <si>
    <t>化学药制剂、中成药、抗生素制剂、中药材、中药饮片（以上不含冷藏、冷冻药品）***</t>
  </si>
  <si>
    <t>琼CB0140515</t>
  </si>
  <si>
    <t>海南永敬堂药业连锁经营有限公司美林路分店</t>
  </si>
  <si>
    <t>海口市秀英区美林路长信蓝郡9号商业商铺</t>
  </si>
  <si>
    <t>琼CB0110516</t>
  </si>
  <si>
    <t>海南永敬堂药业连锁经营有限公司海府路分店</t>
  </si>
  <si>
    <t>海口市美兰区海府路80号</t>
  </si>
  <si>
    <t>琼CB0140517</t>
  </si>
  <si>
    <t>海南永敬堂药业连锁经营有限公司秀华路东分店</t>
  </si>
  <si>
    <t>海口市秀英区秀华路4号</t>
  </si>
  <si>
    <t>琼CB0140518</t>
  </si>
  <si>
    <t>海南永敬堂药业连锁经营有限公司长流分店</t>
  </si>
  <si>
    <t>海口市秀英区长流镇长生路镇政府旁</t>
  </si>
  <si>
    <t>琼CB0140519</t>
  </si>
  <si>
    <t>海南永敬堂药业连锁经营有限公司水头村分店</t>
  </si>
  <si>
    <t>海口市秀英区白水塘路水头村1-2号铺面</t>
  </si>
  <si>
    <t>琼CB0140520</t>
  </si>
  <si>
    <t>海南永敬堂药业连锁经营有限公司丰盈村分店</t>
  </si>
  <si>
    <t>海口市秀英区西秀镇丰盈村一铺面</t>
  </si>
  <si>
    <t>琼CB0120521</t>
  </si>
  <si>
    <t>海南永敬堂药业连锁经营有限公司丁村分店</t>
  </si>
  <si>
    <t>海口市龙华区城西镇丁村26号铺面</t>
  </si>
  <si>
    <t>琼CB0110522</t>
  </si>
  <si>
    <t>海南永敬堂药业连锁经营有限公司五西路分店</t>
  </si>
  <si>
    <t>海口市美兰区海甸五西路78号美丽沙花园C栋商铺</t>
  </si>
  <si>
    <t>琼CB0140523</t>
  </si>
  <si>
    <t>海南永敬堂药业连锁经营有限公司业里村分店</t>
  </si>
  <si>
    <t>海口市秀英区业里村正门旁铺面</t>
  </si>
  <si>
    <t>琼CB0130524</t>
  </si>
  <si>
    <t>海南永敬堂药业连锁经营有限公司凤翔路分店</t>
  </si>
  <si>
    <t>海口市琼山区凤翔路10号海泰大厦西侧铺面</t>
  </si>
  <si>
    <t>琼CB0110525</t>
  </si>
  <si>
    <t>海口振德堂福康大药房</t>
  </si>
  <si>
    <t>海南省海口市美兰区白龙街道晋江村372号</t>
  </si>
  <si>
    <t>琼CB0110526</t>
  </si>
  <si>
    <t>海南永敬堂药业连锁经营有限公司海口经济学院分店</t>
  </si>
  <si>
    <t>海口市美兰区桂林洋海口经济学院南洋小街南栋119号</t>
  </si>
  <si>
    <t>琼CB0120527</t>
  </si>
  <si>
    <t>海南永敬堂药业连锁经营有限公司龙桥镇分店</t>
  </si>
  <si>
    <t>海口市龙华区龙桥镇商业东街71号铺面</t>
  </si>
  <si>
    <t>冯琼利</t>
  </si>
  <si>
    <t>琼CB0110528</t>
  </si>
  <si>
    <t>海南永敬堂药业连锁经营有限公司福田村分店</t>
  </si>
  <si>
    <t>海口市美兰区灵山镇东头市场路口第二栋第一间69号</t>
  </si>
  <si>
    <t>琼CB0120529</t>
  </si>
  <si>
    <t>海南永敬堂药业连锁经营有限公司苍西村第二分店</t>
  </si>
  <si>
    <t>海口市龙华区苍西村二队378号一楼</t>
  </si>
  <si>
    <t>琼CB0110530</t>
  </si>
  <si>
    <t>海南永敬堂药业连锁经营有限公司美苑路分店</t>
  </si>
  <si>
    <t>海口市美兰区美苑路18号-5铺面</t>
  </si>
  <si>
    <t>琼CB0130531</t>
  </si>
  <si>
    <t>海南永敬堂药业连锁经营有限公司龙昆南路第五分店</t>
  </si>
  <si>
    <t>海口市琼山区龙昆南路55号春源购物广场第一层C03号</t>
  </si>
  <si>
    <t>琼CB0140532</t>
  </si>
  <si>
    <t>海南永敬堂药业连锁经营有限公司东山镇分店</t>
  </si>
  <si>
    <t>海南省海口市秀英区东山镇农贸市场A26-A27号铺面</t>
  </si>
  <si>
    <t>琼CB0130533</t>
  </si>
  <si>
    <t>海南永敬堂药业连锁经营有限公司文坛路分店</t>
  </si>
  <si>
    <t>海口市琼山区文坛路国兴美食创业园内A01号铺面</t>
  </si>
  <si>
    <t>琼CB0120534</t>
  </si>
  <si>
    <t>海南永敬堂药业连锁经营有限公司书场村第五分店</t>
  </si>
  <si>
    <t>海南省海口市秀英区秀英街道书场村第六组340号</t>
  </si>
  <si>
    <t>琼CB0140535</t>
  </si>
  <si>
    <t>海南永敬堂药业连锁经营有限公司港澳开发区分店</t>
  </si>
  <si>
    <t>海口市秀英区向荣村菜市场对面西城秀苑一栋04-05铺面</t>
  </si>
  <si>
    <t>琼CB0140536</t>
  </si>
  <si>
    <t>海南永敬堂药业连锁经营有限公司长生路分店</t>
  </si>
  <si>
    <t>海口市秀英区长流镇博生村长生路120号</t>
  </si>
  <si>
    <t>琼CB0121537</t>
  </si>
  <si>
    <t>海南永敬堂药业连锁经营有限公司新坡镇分店</t>
  </si>
  <si>
    <t>海口市龙华区新坡镇和街147号</t>
  </si>
  <si>
    <t>琼CB0120538</t>
  </si>
  <si>
    <t>海南永敬堂药业连锁经营有限公司坡博村第二分店</t>
  </si>
  <si>
    <t>海口市龙华区坡博路省公路局宿舍A幢101房</t>
  </si>
  <si>
    <t>琼CB0120539</t>
  </si>
  <si>
    <t>海南永敬堂药业连锁经营有限公司新谭分店</t>
  </si>
  <si>
    <t>海南省海口市龙华区遵谭镇新谭美顶村24号</t>
  </si>
  <si>
    <t>化学药制剂、中成药、抗生素制剂、中药饮片、生化药品、生物制品（以上不含冷藏、冷冻药品）***</t>
  </si>
  <si>
    <t>琼CB0120540</t>
  </si>
  <si>
    <t>海南永敬堂药业连锁经营有限公司富集路分店</t>
  </si>
  <si>
    <t>海南省海口市秀英区富集路7号富康综合农贸市场一楼铺面6号</t>
  </si>
  <si>
    <t>琼CB0110541</t>
  </si>
  <si>
    <t>海南永敬堂药业连锁经营有限公司中贤二村分店</t>
  </si>
  <si>
    <t>海口市美兰区中贤二村325号</t>
  </si>
  <si>
    <t>琼CB0140542</t>
  </si>
  <si>
    <t>海南永敬堂药业连锁经营有限公司长流第三分店</t>
  </si>
  <si>
    <t>海口市秀英区长流镇长生路64号</t>
  </si>
  <si>
    <t>琼CB0110543</t>
  </si>
  <si>
    <t>海南永敬堂药业连锁经营有限公司百信堂分店</t>
  </si>
  <si>
    <t>海口市美兰区博爱北路43号</t>
  </si>
  <si>
    <t>琼CB0130544</t>
  </si>
  <si>
    <t>海南永敬堂药业连锁经营有限公司龙昆南路分店</t>
  </si>
  <si>
    <t>海口市琼山区龙昆南路101号华盛温泉酒店一楼铺面</t>
  </si>
  <si>
    <t>琼CB0140545</t>
  </si>
  <si>
    <t>海南永敬堂药业连锁经营有限公司港澳开发区第二分店</t>
  </si>
  <si>
    <t>海口市秀英区港澳开发区商业街3号</t>
  </si>
  <si>
    <t>琼CB0110546</t>
  </si>
  <si>
    <t>海口华健华荣济世大药房</t>
  </si>
  <si>
    <t>海南省海口市美兰区灵山镇新市街临街铺面1间</t>
  </si>
  <si>
    <t>琼CB0110547</t>
  </si>
  <si>
    <t>海南永敬堂药业连锁经营有限公司琼东南街分店</t>
  </si>
  <si>
    <t>海南省海口市美兰区大致坡琼东南街44号</t>
  </si>
  <si>
    <t>琼CB0120548</t>
  </si>
  <si>
    <t>海南鸿春堂药房连锁经营有限公司海口滨涯路分店</t>
  </si>
  <si>
    <t>海口市龙华区滨涯路农垦中学旁边13号</t>
  </si>
  <si>
    <t>琼CB0141549（Ⅲ）</t>
  </si>
  <si>
    <t>海南聚恩堂大药房连锁经营有限公司长流分店</t>
  </si>
  <si>
    <t>（县）海口市秀英区长流镇长生路34号之1、之2铺面</t>
  </si>
  <si>
    <t>杨宁</t>
  </si>
  <si>
    <t>琼CB0110550</t>
  </si>
  <si>
    <t>海南鸿春堂药房连锁经营有限公司灵山芙蓉路分店</t>
  </si>
  <si>
    <t>海口市美兰区灵山镇芙蓉村南边土地庙旁</t>
  </si>
  <si>
    <t>琼CB0110551</t>
  </si>
  <si>
    <t>海南鸿春堂药房连锁经营有限公司灵山灵桂路分店</t>
  </si>
  <si>
    <t>海口市美兰区桂林洋农场北侧5号</t>
  </si>
  <si>
    <t>琼CB0110552</t>
  </si>
  <si>
    <t>海南鸿春堂药房连锁经营有限公司灵山仙云路分店</t>
  </si>
  <si>
    <t>海口市美兰区灵山镇仙云路1号</t>
  </si>
  <si>
    <t>琼CB0110553</t>
  </si>
  <si>
    <t>国药控股专业药房连锁（海南）有限公司海口旗舰店</t>
  </si>
  <si>
    <t>海南省海口市美兰区人民大道60号静安公寓1层103、104房</t>
  </si>
  <si>
    <t>鲁小华</t>
  </si>
  <si>
    <t>中药饮片、中成药、化学药制剂、抗生素制剂、生化药品、生物制品，蛋白同化制剂和肽类激素（限胰岛素）***</t>
  </si>
  <si>
    <t>琼CB0120554</t>
  </si>
  <si>
    <t>海南鸿春堂药房连锁经营有限公司桂林洋农贸市场分店</t>
  </si>
  <si>
    <t>海南省海口市美兰区国营桂林洋农场场部市场大门左边第一家铺面</t>
  </si>
  <si>
    <t>琼CB0110555</t>
  </si>
  <si>
    <t>海南鸿春堂药房连锁经营有限公司南宝路分店</t>
  </si>
  <si>
    <t>海口市美兰区南宝路26号</t>
  </si>
  <si>
    <t>琼CB0120556</t>
  </si>
  <si>
    <t>海南鸿春堂药房连锁经营有限公司金牛路分店</t>
  </si>
  <si>
    <t>海口市龙华区南海大道京江花园1、2号铺面</t>
  </si>
  <si>
    <t>琼CB0130557</t>
  </si>
  <si>
    <t>海南鸿春堂药房连锁经营有限公司云龙镇新街分店</t>
  </si>
  <si>
    <t>海口市琼山区云龙镇市场新街010号铺面</t>
  </si>
  <si>
    <t>琼CB0110558</t>
  </si>
  <si>
    <t>海南鸿春堂药房连锁经营有限公司演丰镇美兰墟分店</t>
  </si>
  <si>
    <t>海南省海口市美兰区演丰镇美演路5号旁</t>
  </si>
  <si>
    <t>琼CB0110559</t>
  </si>
  <si>
    <t>海南鸿春堂药房连锁经营有限公司桂林洋农场分店</t>
  </si>
  <si>
    <t>海口市美兰区桂林洋大道144号</t>
  </si>
  <si>
    <t>琼CB0140560</t>
  </si>
  <si>
    <t>海南鸿春堂药房连锁经营有限公司白水塘路分店</t>
  </si>
  <si>
    <t>海口市秀英区白水塘路锦地翰城二期商业街A区1F编号A110商铺</t>
  </si>
  <si>
    <t>林永月</t>
  </si>
  <si>
    <t>琼CB0110561</t>
  </si>
  <si>
    <t>海南鸿春堂药房连锁经营有限公司灵山镇琼文路分店</t>
  </si>
  <si>
    <t>海口市美兰区灵山镇琼文公路57号第三栋西面</t>
  </si>
  <si>
    <t>琼CB0120562</t>
  </si>
  <si>
    <t>海南鸿春堂药房连锁经营有限公司滨涯新村分店</t>
  </si>
  <si>
    <t>海口市龙华区丘海大道滨涯新村B57号一楼</t>
  </si>
  <si>
    <t>化学药制剂、抗生素制剂、中成药、 生化药品、中药材、中药饮片（以上不含冷藏、冷冻药品）***</t>
  </si>
  <si>
    <t>琼CB0130563</t>
  </si>
  <si>
    <t>海南鸿春堂药房连锁经营有限公司三门坡镇庆丰街分店</t>
  </si>
  <si>
    <t>海口市琼山区三门坡镇庆丰街051号</t>
  </si>
  <si>
    <t>琼CB0120564</t>
  </si>
  <si>
    <t>海南鸿春堂药房连锁经营有限公司椰海大道分店</t>
  </si>
  <si>
    <t>海口市龙华区椰海大道中海锦城11号楼1层11#110商铺</t>
  </si>
  <si>
    <t>琼CB0140565</t>
  </si>
  <si>
    <t>海南鸿春堂药房连锁经营有限公司向荣村分店</t>
  </si>
  <si>
    <t>海口市秀英区向荣村（金美花园对面）2间铺面</t>
  </si>
  <si>
    <t>琼CB0110566</t>
  </si>
  <si>
    <t>海南鸿春堂药房连锁经营有限公司桂林洋新校区分店</t>
  </si>
  <si>
    <t>海口市美兰区桂林洋海口经济学院运动场看台一楼124号铺面</t>
  </si>
  <si>
    <t>琼CB0120567</t>
  </si>
  <si>
    <t>海南鸿春堂药房连锁经营有限公司滨濂村分店</t>
  </si>
  <si>
    <t>海口市龙华区滨濂村友谊路金山小区西侧</t>
  </si>
  <si>
    <t>琼CB0120568</t>
  </si>
  <si>
    <t>海南鸿春堂药房连锁经营有限公司滨海大道分店</t>
  </si>
  <si>
    <t>海口市龙华区滨海大道16号海口美京海景大酒店一楼</t>
  </si>
  <si>
    <t>琼CB0140569</t>
  </si>
  <si>
    <t>海南鸿春堂药房连锁经营有限公司海波路分店</t>
  </si>
  <si>
    <t>海口市秀英区秀英大道海玻路第一砖厂第10栋1层第10间铺面</t>
  </si>
  <si>
    <t>罗益海</t>
  </si>
  <si>
    <t>琼CB0130570</t>
  </si>
  <si>
    <t>海南鸿春堂药房连锁经营有限公司文坛路分店</t>
  </si>
  <si>
    <t>海口市琼山区文坛路2号（玖居酒店内09号铺面）</t>
  </si>
  <si>
    <t>琼CB0110571</t>
  </si>
  <si>
    <t>海南鸿春堂药房连锁经营有限公司新埠岛第一分店</t>
  </si>
  <si>
    <t>海口市美兰区新埠岛新埠大道（新埠风情商业街）6号铺面</t>
  </si>
  <si>
    <t>琼CB0130572</t>
  </si>
  <si>
    <t>海南鸿春堂药房连锁经营有限公司尚道村分店</t>
  </si>
  <si>
    <t>海口市琼山区五岳管区尚道村027号首层</t>
  </si>
  <si>
    <t>琼CB0110573</t>
  </si>
  <si>
    <t>海南鸿春堂药房连锁经营有限公司文明东路第一分店</t>
  </si>
  <si>
    <t>海口市美兰区文明东路35号一楼铺面</t>
  </si>
  <si>
    <t>琼CB0120574</t>
  </si>
  <si>
    <t>海南鸿春堂药房连锁经营有限公司滨涯路第二分店</t>
  </si>
  <si>
    <t>海口市龙华区滨涯新村1区7-104商铺</t>
  </si>
  <si>
    <t>化学药制剂、抗生素制剂、中成药、生化药品、中药材、中药饮片、生物制品（以上不含冷藏、冷冻药品）***</t>
  </si>
  <si>
    <t>琼CB0110575</t>
  </si>
  <si>
    <t>海南鸿春堂药房连锁经营有限公司海口海盛路分店</t>
  </si>
  <si>
    <t>海南省海口市秀英区海盛路58号海岸豪庭12号商铺</t>
  </si>
  <si>
    <t>琼CB0110576</t>
  </si>
  <si>
    <t>海南鸿春堂药房连锁经营有限公司灵山新市墟分店</t>
  </si>
  <si>
    <t>海口市美兰区灵山镇新市墟新街</t>
  </si>
  <si>
    <t>许其文</t>
  </si>
  <si>
    <t>琼CB0110577</t>
  </si>
  <si>
    <t>海南鸿春堂药房连锁经营有限公司海甸二东路分店</t>
  </si>
  <si>
    <t>海口市美兰区海甸二东路谐安花园BC幢1层7号商铺</t>
  </si>
  <si>
    <t>琼CB0130578</t>
  </si>
  <si>
    <t>海南鸿春堂药房连锁经营有限公司博雅路分店</t>
  </si>
  <si>
    <t>海口市琼山区博雅路486号第一层铺面</t>
  </si>
  <si>
    <t>琼CB0110579</t>
  </si>
  <si>
    <t>海南鸿春堂药房连锁经营有限公司振兴南路分店</t>
  </si>
  <si>
    <t>海口市美兰区振兴南路美舍苑43号铺面</t>
  </si>
  <si>
    <t>琼CB0120580</t>
  </si>
  <si>
    <t>海南鸿春堂药房连锁经营有限公司城南一横路分店</t>
  </si>
  <si>
    <t>海口市龙华区城西镇城南一横路12号铺面</t>
  </si>
  <si>
    <t>吴静</t>
  </si>
  <si>
    <t>琼CB0130581</t>
  </si>
  <si>
    <t>海南鸿春堂药房连锁经营有限公司三门坡东升街分店</t>
  </si>
  <si>
    <t>海口市琼山区三门坡镇东升街045号铺面</t>
  </si>
  <si>
    <t>化学药制剂、抗生素制剂、中成药、中药材、生化药品、生物制品（以上不含冷藏、冷冻药品）***</t>
  </si>
  <si>
    <t>琼CB0120582</t>
  </si>
  <si>
    <t>海南广安大药堂连锁经营有限公司得胜沙分店</t>
  </si>
  <si>
    <t>海口市龙华区得胜沙路93号</t>
  </si>
  <si>
    <t>琼CB0140583</t>
  </si>
  <si>
    <t>海南鸿春堂药房连锁经营有限公司长流新型农贸市场分店</t>
  </si>
  <si>
    <t>海南省海口市秀英区长流镇堂善村路口长流新型农贸市场东3、东4、东5铺面</t>
  </si>
  <si>
    <t>李为成</t>
  </si>
  <si>
    <t>琼CB0130584</t>
  </si>
  <si>
    <t>海南鸿春堂药房连锁经营有限公司中山南路分店</t>
  </si>
  <si>
    <t>海口市琼山区府城中山南路汇银酒店对面百乐城一楼第五间铺面</t>
  </si>
  <si>
    <t>琼CB0120585</t>
  </si>
  <si>
    <t>海南鸿春堂药房连锁经营有限公司高坡村第二分店</t>
  </si>
  <si>
    <t>海口市龙华区城西镇椰海大道高坡村610号一楼第二间铺面</t>
  </si>
  <si>
    <t>琼CB0120586</t>
  </si>
  <si>
    <t>海南华荣大药房连锁有限公司龙桥分店</t>
  </si>
  <si>
    <t>海口市龙华区龙桥商业东街115号</t>
  </si>
  <si>
    <t>吴艳柳</t>
  </si>
  <si>
    <t>琼CB0130587</t>
  </si>
  <si>
    <t>海南鸿春堂药房连锁经营有限公司新大洲大道第二分店</t>
  </si>
  <si>
    <t>海口市琼山区新大洲大道332号</t>
  </si>
  <si>
    <t>琼CB0140588</t>
  </si>
  <si>
    <t>海南鸿春堂药房连锁经营有限公司水头上村分店</t>
  </si>
  <si>
    <t>海口市秀英区水头上村水塔旁边的铺面</t>
  </si>
  <si>
    <t>蔡燕葵</t>
  </si>
  <si>
    <t>琼CB0110590</t>
  </si>
  <si>
    <t xml:space="preserve">
海南鸿春堂药房连锁经营有限公司华侨新村分店</t>
  </si>
  <si>
    <t>海口市美兰区新埠岛北环路6号滨海国际2701地块B栋109号商铺</t>
  </si>
  <si>
    <t>琼CB0120591</t>
  </si>
  <si>
    <t>海南鸿春堂药房连锁经营有限公司华庭横路分店</t>
  </si>
  <si>
    <t>海口市龙华区华庭横路12号1楼2号铺面</t>
  </si>
  <si>
    <t>琼CB0130592</t>
  </si>
  <si>
    <t>海南鸿春堂药房连锁经营有限公司朱云路分店</t>
  </si>
  <si>
    <t>海口市琼山区府城朱云路11-5号铺面</t>
  </si>
  <si>
    <t>琼CB0130593</t>
  </si>
  <si>
    <t>海南鸿春堂药房连锁经营有限公司义龙路分店</t>
  </si>
  <si>
    <t>海南省海口市龙华区义龙路18号钟山大厦D座一楼第7间铺面</t>
  </si>
  <si>
    <t>琼CB0110594</t>
  </si>
  <si>
    <t>海南鸿春堂药房连锁经营有限公司三江镇分店</t>
  </si>
  <si>
    <t>海口市美兰区三江镇北街邮电所旁</t>
  </si>
  <si>
    <t>琼CB0130595</t>
  </si>
  <si>
    <t>海南振德堂药业连锁经营有限公司绿色佳园分店</t>
  </si>
  <si>
    <t>海口市琼山区新兴路36号</t>
  </si>
  <si>
    <t>琼CB0130596</t>
  </si>
  <si>
    <t>海南振德堂药业连锁经营有限公司康振分店</t>
  </si>
  <si>
    <t>海南省海口市琼山区琼州大道149号下坎贸易市场B栋4、5号</t>
  </si>
  <si>
    <t>琼CB0120597</t>
  </si>
  <si>
    <t>海南振德堂药业连锁经营有限公司振德堂强燕分店</t>
  </si>
  <si>
    <t>海口市龙华区龙华西横路17号</t>
  </si>
  <si>
    <t>琼CB0140598</t>
  </si>
  <si>
    <t>海南振德堂药业连锁经营有限公司秀英鸿健分店</t>
  </si>
  <si>
    <t>海口市秀英区秀英大道海玻市场1号楼17号铺面</t>
  </si>
  <si>
    <t>琼CB0130599</t>
  </si>
  <si>
    <t>海南振德堂药业连锁经营有限公司美乐分店</t>
  </si>
  <si>
    <t>海口市琼山区府城镇高登街商业日用品公司铺面6号一间</t>
  </si>
  <si>
    <t>化学药制剂、抗生素制剂、中成药、中药饮片(以上不含冷藏、冷冻药品）***</t>
  </si>
  <si>
    <t>琼CB0120600</t>
  </si>
  <si>
    <t>海南振德堂药业连锁经营有限公司参茸分店</t>
  </si>
  <si>
    <t>海口市龙华区城西仁里村海南化纤厂旁</t>
  </si>
  <si>
    <t>琼CB0130601</t>
  </si>
  <si>
    <t>海南振德堂药业连锁经营有限公司老健康分店</t>
  </si>
  <si>
    <t>海口市琼山区琼州大道93号</t>
  </si>
  <si>
    <t>琼CB0120602</t>
  </si>
  <si>
    <t>海南振德堂药业连锁经营有限公司为民分店</t>
  </si>
  <si>
    <t>海南省海口龙华区金盘工业区丁香花园铺面三间</t>
  </si>
  <si>
    <t>琼CB0120603</t>
  </si>
  <si>
    <t>海南振德堂药业连锁经营有限公司振德堂凤凰分店</t>
  </si>
  <si>
    <t>海口市龙华区海垦路111号</t>
  </si>
  <si>
    <t>琼CB0110604</t>
  </si>
  <si>
    <t>海口振德堂福兴大药房</t>
  </si>
  <si>
    <t>海南省海口市美兰区海府街道椰林路23号</t>
  </si>
  <si>
    <t>琼CB0130605</t>
  </si>
  <si>
    <t>海南振德堂药业连锁经营有限公司博雅路分店</t>
  </si>
  <si>
    <t xml:space="preserve">海南省海口市琼山区滨江街道博桂社区博雅路352号105房 </t>
  </si>
  <si>
    <t>潘梅英</t>
  </si>
  <si>
    <t>琼CB0130606</t>
  </si>
  <si>
    <t>海南振德堂药业连锁经营有限公司金竹园兴龙分店</t>
  </si>
  <si>
    <t>海口市琼山区龙昆南路金竹园C栋综合楼第一层铺面</t>
  </si>
  <si>
    <t>杨厚坚</t>
  </si>
  <si>
    <t>化学药制剂、抗生素制剂、中成药、中药材（以上不含冷藏、冷冻药品）</t>
  </si>
  <si>
    <t>琼CB0120607</t>
  </si>
  <si>
    <t>海南振德堂药业连锁经营有限公司贤德分店</t>
  </si>
  <si>
    <t>海口市龙华区丘海大道71号滨涯花园新村243号一楼101房</t>
  </si>
  <si>
    <t>琼CB0140608</t>
  </si>
  <si>
    <t>海南振德堂药业连锁经营有限公司秀英利群分店</t>
  </si>
  <si>
    <t>海南省海口市秀英区秀英小街48号铺面</t>
  </si>
  <si>
    <t>琼CB0140609</t>
  </si>
  <si>
    <t>海南振德堂药业连锁经营有限公司秀英利源分店</t>
  </si>
  <si>
    <t>海口市秀英区秀英小街28号铺面</t>
  </si>
  <si>
    <t>琼CB0140610</t>
  </si>
  <si>
    <t>海南振德堂药业连锁经营有限公司秀英章振分店</t>
  </si>
  <si>
    <t>海口市秀英区海玻市场西边最后一排1、2号铺面</t>
  </si>
  <si>
    <t>琼CB0140611</t>
  </si>
  <si>
    <t>海口振德堂丽晶路大药房</t>
  </si>
  <si>
    <t>海南省海口市秀英区秀英街道丽晶路9号丽晶海景花园商业街116号铺面</t>
  </si>
  <si>
    <t>琼CB0130612</t>
  </si>
  <si>
    <t>海南振德堂药业连锁经营有限公司振馨分店</t>
  </si>
  <si>
    <t>海口市琼山区振兴路91-1康馨花园德馨阁107号铺面</t>
  </si>
  <si>
    <t>何和壮</t>
  </si>
  <si>
    <t>琼CB0131613</t>
  </si>
  <si>
    <t>海口市养天和大药房龙武店</t>
  </si>
  <si>
    <t>海南省海口市龙华区椰海大道北侧枫林雅郡5号楼一层商铺3号</t>
  </si>
  <si>
    <t>化学药制剂、中成药、中药饮片、抗生素制剂、生化药品、生物制品（限OTC）（以上不含冷藏、冷冻药品）***</t>
  </si>
  <si>
    <t>琼CB0110614</t>
  </si>
  <si>
    <t>海南振德堂药业连锁经营有限公司瑞生分店</t>
  </si>
  <si>
    <t>海口市美兰区海岸路金海岸大酒店后门西侧第3-4号铺面</t>
  </si>
  <si>
    <t>琼CB0120615</t>
  </si>
  <si>
    <t>海南振德堂药业连锁经营有限公司春光分店</t>
  </si>
  <si>
    <t>海口市龙华区金地路2-8号</t>
  </si>
  <si>
    <t>郑小萍</t>
  </si>
  <si>
    <t>琼CB0120616</t>
  </si>
  <si>
    <t>海南振德堂药业连锁经营有限公司复康分店</t>
  </si>
  <si>
    <t>海口市龙华区金盘大道矿泉水公寓楼首层6号铺面</t>
  </si>
  <si>
    <t>琼CB0120618</t>
  </si>
  <si>
    <t>海南振德堂药业连锁经营有限公司友谊路分店</t>
  </si>
  <si>
    <t>海口市龙华区海垦街道滨濂北社区友谊路32号铺面</t>
  </si>
  <si>
    <t>琼CB0120619</t>
  </si>
  <si>
    <t>海南振德堂药业连锁经营有限公司鸿联分店</t>
  </si>
  <si>
    <t>海口市龙华区南沙路88号</t>
  </si>
  <si>
    <t>琼CB0140620</t>
  </si>
  <si>
    <t>海南振德堂药业连锁经营有限公司星海分店</t>
  </si>
  <si>
    <t>海口市秀英区书场村七队358号2-3号铺面</t>
  </si>
  <si>
    <t>彭婷婷</t>
  </si>
  <si>
    <t>琼CB0120621</t>
  </si>
  <si>
    <t>海南振德堂药业连锁经营有限公司鑫东明分店</t>
  </si>
  <si>
    <t>海口市龙华区龙昆上村169-1号</t>
  </si>
  <si>
    <t>琼CB0120622</t>
  </si>
  <si>
    <t>海南振德堂药业连锁经营有限公司鑫章旭分店</t>
  </si>
  <si>
    <t>海口市龙华区文华路11号金贸文华菜市41-42号铺面</t>
  </si>
  <si>
    <t>琼CB0130623</t>
  </si>
  <si>
    <t>海南振德堂药业连锁经营有限公司高登东分店</t>
  </si>
  <si>
    <t>海口市琼山区府城高登东路82号一楼门面</t>
  </si>
  <si>
    <t xml:space="preserve">陈琼丽 </t>
  </si>
  <si>
    <t>琼CB0140624</t>
  </si>
  <si>
    <t>海南振德堂药业连锁经营有限公司东山康宁分店</t>
  </si>
  <si>
    <t>海口市秀英区东山镇解放路26号铺面</t>
  </si>
  <si>
    <t>琼CB0130625</t>
  </si>
  <si>
    <t>海南振德堂药业连锁经营有限公司道客分店</t>
  </si>
  <si>
    <t xml:space="preserve"> 海口市琼山区道客新村299号椰树集团宿舍第5号铺面</t>
  </si>
  <si>
    <t>琼CB0120626</t>
  </si>
  <si>
    <t>海南鸿翔一心堂医药连锁有限公司海口昌茂花园分店</t>
  </si>
  <si>
    <t>海口市龙华区南航路17号昌茂花园牡丹园1-4号楼铺面</t>
  </si>
  <si>
    <t>琼CB0130627</t>
  </si>
  <si>
    <t>海南振德堂药业连锁经营有限公司大园路广洁分店</t>
  </si>
  <si>
    <t>海口市琼山区大园路139号</t>
  </si>
  <si>
    <t>中药材、化学药制剂、抗生素制剂、中成药、中药饮片（以上不含冷藏、冷冻药品）***</t>
  </si>
  <si>
    <t>琼CB0110628</t>
  </si>
  <si>
    <t>海南振德堂药业连锁经营有限公司普乐分店</t>
  </si>
  <si>
    <t>海口市美兰区仙桥路70号仙桥花园B幢2号铺面</t>
  </si>
  <si>
    <t>琼CB0130629</t>
  </si>
  <si>
    <t>海南振德堂药业连锁经营有限公司广泽分店</t>
  </si>
  <si>
    <t>海口市琼山区大园路公安局宿舍三区一楼</t>
  </si>
  <si>
    <t>琼CB0110630</t>
  </si>
  <si>
    <t>海南振德堂药业连锁经营有限公司新康达分店</t>
  </si>
  <si>
    <t>海口市美兰区海府路琼剧院临街铺面9号</t>
  </si>
  <si>
    <t>琼CB0110631</t>
  </si>
  <si>
    <t>海南振德堂药业连锁经营有限公司和泰分店</t>
  </si>
  <si>
    <t>海南省海口市龙华区海垦南路9号碧桂园中央首府二期16号楼商铺S101号</t>
  </si>
  <si>
    <t>琼CB0110632</t>
  </si>
  <si>
    <t>海南振德堂药业连锁经营有限公司晶瑞分店</t>
  </si>
  <si>
    <t>海口市美兰区市委党校东侧海虹路铺面19-20号</t>
  </si>
  <si>
    <t>陈康用</t>
  </si>
  <si>
    <t>琼CB0110633</t>
  </si>
  <si>
    <t>海南振德堂药业连锁经营有限公司华杏分店</t>
  </si>
  <si>
    <t>海口市美兰区和平南路建山里102号</t>
  </si>
  <si>
    <t>琼CB0140634</t>
  </si>
  <si>
    <t>海南振德堂药业连锁经营有限公司健泰分店</t>
  </si>
  <si>
    <t>海海南省海口市秀英区港丰农贸市场南A14-15号</t>
  </si>
  <si>
    <t>琼CB0120635</t>
  </si>
  <si>
    <t>海南振德堂药业连锁经营有限公司龙桥分店</t>
  </si>
  <si>
    <t>海口市龙华区龙桥镇市场内对面第一层3间</t>
  </si>
  <si>
    <t>李东山</t>
  </si>
  <si>
    <t>琼CB0130636</t>
  </si>
  <si>
    <t>海口振德堂通兴大药房</t>
  </si>
  <si>
    <t>海南省海口市琼山区甲子镇正街127号</t>
  </si>
  <si>
    <t>琼CB0120637</t>
  </si>
  <si>
    <t>海南振德堂药业连锁经营有限公司林松分店</t>
  </si>
  <si>
    <t>海口市龙华区华信路花园新村2号1层2号房</t>
  </si>
  <si>
    <t>陈玉余</t>
  </si>
  <si>
    <t>琼CB0110638</t>
  </si>
  <si>
    <t>海南振德堂药业连锁经营有限公司康亮分店</t>
  </si>
  <si>
    <t>海南省海口市美兰区海府路58号铺面</t>
  </si>
  <si>
    <t>琼CB0110639</t>
  </si>
  <si>
    <t>海南振德堂药业连锁经营有限公司鑫仁济分店</t>
  </si>
  <si>
    <t>海口市美兰区振兴南路36号美舍苑E2（6）栋104房</t>
  </si>
  <si>
    <t>琼CB0110640</t>
  </si>
  <si>
    <t>海南振德堂药业连锁经营有限公司广生堂分店</t>
  </si>
  <si>
    <t>海口市美兰区灵山镇新市墟临街房屋214号铺面</t>
  </si>
  <si>
    <t>琼CB0140641</t>
  </si>
  <si>
    <t>海南振德堂药业连锁经营有限公司海甸医药分店</t>
  </si>
  <si>
    <t>海口市秀英区秀英书场村140号</t>
  </si>
  <si>
    <t>何慧琴</t>
  </si>
  <si>
    <t>琼CB0110642</t>
  </si>
  <si>
    <t>海南振德堂药业连锁经营有限公司劲峰分店</t>
  </si>
  <si>
    <r>
      <rPr>
        <sz val="11"/>
        <rFont val="宋体"/>
        <charset val="134"/>
        <scheme val="minor"/>
      </rPr>
      <t>海口市美兰区大致坡镇琼东南街</t>
    </r>
    <r>
      <rPr>
        <sz val="11"/>
        <rFont val="宋体"/>
        <charset val="0"/>
        <scheme val="minor"/>
      </rPr>
      <t>22</t>
    </r>
    <r>
      <rPr>
        <sz val="11"/>
        <rFont val="宋体"/>
        <charset val="134"/>
        <scheme val="minor"/>
      </rPr>
      <t>号</t>
    </r>
  </si>
  <si>
    <t>琼CB0140643</t>
  </si>
  <si>
    <t>海南振德堂药业连锁经营有限公司丰盈健民分店</t>
  </si>
  <si>
    <t>海口市秀英区西秀镇丰南市场旁</t>
  </si>
  <si>
    <t>琼CB0110644</t>
  </si>
  <si>
    <t>海南振德堂药业连锁经营有限公司光华分店</t>
  </si>
  <si>
    <r>
      <rPr>
        <sz val="11"/>
        <rFont val="宋体"/>
        <charset val="134"/>
        <scheme val="minor"/>
      </rPr>
      <t>（县）海口市美兰区大致坡镇琼东南街</t>
    </r>
    <r>
      <rPr>
        <sz val="11"/>
        <rFont val="宋体"/>
        <charset val="0"/>
        <scheme val="minor"/>
      </rPr>
      <t>11</t>
    </r>
    <r>
      <rPr>
        <sz val="11"/>
        <rFont val="宋体"/>
        <charset val="134"/>
        <scheme val="minor"/>
      </rPr>
      <t>号</t>
    </r>
  </si>
  <si>
    <t>琼CB0110645</t>
  </si>
  <si>
    <t>海南振德堂药业连锁经营有限公司鑫宏发分店</t>
  </si>
  <si>
    <t>海口市美兰区群上路新铺面12号</t>
  </si>
  <si>
    <t>琼CB0130646</t>
  </si>
  <si>
    <t>海南振德堂药业连锁经营有限公司忠介路参茸分店</t>
  </si>
  <si>
    <t>海口市琼山区府城忠介路29号</t>
  </si>
  <si>
    <t>琼CB0130647</t>
  </si>
  <si>
    <t>海南振德堂药业连锁经营有限公司鑫康生分店</t>
  </si>
  <si>
    <t>海口市琼山区高登东街81号振发楼首层铺面</t>
  </si>
  <si>
    <t>琼CB0110648</t>
  </si>
  <si>
    <t>海南振德堂药业连锁经营有限公司成南分店</t>
  </si>
  <si>
    <t>海口市美兰区大英菜街3号</t>
  </si>
  <si>
    <t>琼CB0120649</t>
  </si>
  <si>
    <t>海南振德堂药业连锁经营有限公司龙泉分店</t>
  </si>
  <si>
    <t>海口市龙华区龙泉镇南20号</t>
  </si>
  <si>
    <t>琼CB0110650</t>
  </si>
  <si>
    <t>海南振德堂药业连锁经营有限公司广泰分店</t>
  </si>
  <si>
    <t>海口市美兰区青年路武警对面铺面9-10号</t>
  </si>
  <si>
    <t>琼CB0110651</t>
  </si>
  <si>
    <t>海南振德堂药业药业连锁经营有限公司海府一横路分店</t>
  </si>
  <si>
    <t>海口市美兰区海府一横路11-4号</t>
  </si>
  <si>
    <t>琼CB0110652</t>
  </si>
  <si>
    <t>海南振德堂药业药业连锁经营有限公司武慧分店</t>
  </si>
  <si>
    <t>海口市美兰区海达路大龙花园32号</t>
  </si>
  <si>
    <t>琼CB0110653</t>
  </si>
  <si>
    <t>海南振德堂药业连锁经营有限公司济春分店</t>
  </si>
  <si>
    <t>海南省海口市美兰区文明中路50号</t>
  </si>
  <si>
    <t>琼CB0120654</t>
  </si>
  <si>
    <t>海南振德堂药业连锁经营有限公司秀英村分店</t>
  </si>
  <si>
    <t>海口市龙华区秀英村460号铺面01房屋</t>
  </si>
  <si>
    <t>琼CB0120655</t>
  </si>
  <si>
    <t>海南振德堂药业连锁经营有限公司海垦南路分店</t>
  </si>
  <si>
    <t>海口市龙华区城西镇城西片区碧桂园中央首府一期11栋S102商铺</t>
  </si>
  <si>
    <t>琼CB0110656</t>
  </si>
  <si>
    <t>海南振德堂药业连锁经营有限公司和平南路分店</t>
  </si>
  <si>
    <t>海口市美兰区和平南路17-1号</t>
  </si>
  <si>
    <t>琼CB0110657</t>
  </si>
  <si>
    <t>海南振德堂药业连锁经营有限公司海达路分店</t>
  </si>
  <si>
    <t>海口市美兰区海甸海达路2-2号铺面</t>
  </si>
  <si>
    <t>琼CB0110658</t>
  </si>
  <si>
    <t>海口圆康堂众康药品超市</t>
  </si>
  <si>
    <t>海南省海口市美兰区白龙街道晋江村318号第一层北面房屋</t>
  </si>
  <si>
    <t>琼CB0110659</t>
  </si>
  <si>
    <t>海南振德堂药业连锁经营有限公司寿益分店</t>
  </si>
  <si>
    <t>海南省海口市美兰区灵山镇中心街3号（横街3号）</t>
  </si>
  <si>
    <t>中药材、中药饮片（以上不含冷藏、冷冻药品）***</t>
  </si>
  <si>
    <t>琼CB0120660</t>
  </si>
  <si>
    <t>海南振德堂药业连锁经营有限公司烨风分店</t>
  </si>
  <si>
    <t>海口市龙华区滨濂新村五队37号一楼铺面</t>
  </si>
  <si>
    <t>琼CB0120661</t>
  </si>
  <si>
    <t>海南振德堂药业连锁经营有限公司龙泉立康分店</t>
  </si>
  <si>
    <t>海南省海口市龙华区龙泉镇南街41-1号</t>
  </si>
  <si>
    <t>琼CB0120662</t>
  </si>
  <si>
    <t>海南振德堂药业连锁经营有限公司城西分店</t>
  </si>
  <si>
    <t>海口市龙华区椰海大道苍西村商业街农贸市场9-10号铺面</t>
  </si>
  <si>
    <t>林礼萍</t>
  </si>
  <si>
    <t>琼CB0140663</t>
  </si>
  <si>
    <t>海南振德堂药业连锁经营有限公司福国分店</t>
  </si>
  <si>
    <t>海口市秀英区秀英大道书场村八队435号铺面</t>
  </si>
  <si>
    <t>琼CB0110664</t>
  </si>
  <si>
    <t>海口振德堂绿园大药房</t>
  </si>
  <si>
    <t>海南省海口市美兰区海甸街道沿江四东路底层东座富怡公寓</t>
  </si>
  <si>
    <t>黄华文</t>
  </si>
  <si>
    <t>琼CB0110665</t>
  </si>
  <si>
    <t>海口振德堂仁和大药房</t>
  </si>
  <si>
    <t>海南省海口市美兰区白龙街道青年路民安小区2号铺面</t>
  </si>
  <si>
    <t>琼CB0140666</t>
  </si>
  <si>
    <t>海口石山供销社振德堂医药门市部</t>
  </si>
  <si>
    <t>海口市秀英区石山镇石山圩文明路1号</t>
  </si>
  <si>
    <t>琼CB0140667</t>
  </si>
  <si>
    <t>海南振德堂药业连锁经营有限公司上好分店</t>
  </si>
  <si>
    <t>海口市秀英区秀英小街菜市场西边3号铺面</t>
  </si>
  <si>
    <t>琼CB0120668</t>
  </si>
  <si>
    <t>海南振德堂药业连锁经营有限公司滨濂村分店</t>
  </si>
  <si>
    <t>海口市龙华区滨濂北社区四里3号</t>
  </si>
  <si>
    <t>琼CB0130669</t>
  </si>
  <si>
    <t>海口振德堂福源堂大药房</t>
  </si>
  <si>
    <t>海南省海口市琼山区凤翔街道办洗马桥路琼山建筑工程公司加工厂住宿区向东楼一层18、19号铺面</t>
  </si>
  <si>
    <t>吴增</t>
  </si>
  <si>
    <t>琼CB0130670</t>
  </si>
  <si>
    <t>海口华健华荣品荣大药房</t>
  </si>
  <si>
    <t>海南省海口市琼山区府城街道办甘蔗园106号水浒英雄联盟酒店4号铺</t>
  </si>
  <si>
    <t>琼CB0130671</t>
  </si>
  <si>
    <t>海南鸿翔一心堂医药连锁有限公司海口龙昆南路一分店</t>
  </si>
  <si>
    <t>海南省海口市琼山区龙昆南路89号汇隆广场商铺101B铺面</t>
  </si>
  <si>
    <t>中药材、中药饮片、中成药、化学药制剂、抗生素制剂、生化药品、生物制品、蛋白同化制剂和肽类激素（限胰岛素）***</t>
  </si>
  <si>
    <t>琼CB0110672</t>
  </si>
  <si>
    <t>海南德祥堂药品经营连锁超市有限公司灵山第一分店</t>
  </si>
  <si>
    <t>海口市美兰区灵山镇中心一街</t>
  </si>
  <si>
    <t>琼CB0110673</t>
  </si>
  <si>
    <t>海口华健华荣源安堂大药房</t>
  </si>
  <si>
    <t>海南省海口市美兰区灵山镇中云小区44号</t>
  </si>
  <si>
    <t>琼CB0130674</t>
  </si>
  <si>
    <t>海南百广堂药业连锁经营有限公司红旗分店</t>
  </si>
  <si>
    <t>海口市琼山区红旗镇文明东路13号</t>
  </si>
  <si>
    <t>琼CB0130675</t>
  </si>
  <si>
    <t>海口华健华荣育花大药房</t>
  </si>
  <si>
    <t>海南省海口市琼山区国营东昌农场白石溪大道农贸市场081号</t>
  </si>
  <si>
    <t>琼CB0140676</t>
  </si>
  <si>
    <t>海口华健华荣永兴大药房</t>
  </si>
  <si>
    <t>海南省海口市秀英区永兴镇荔香路231号</t>
  </si>
  <si>
    <t>琼CB0140677</t>
  </si>
  <si>
    <t>海南养天和大药房连锁有限公司龙众分店</t>
  </si>
  <si>
    <t>海口市秀英区永金街6号1楼1层商铺3-4号铺面</t>
  </si>
  <si>
    <t>化学药制剂、抗生素制剂、中成药、中药饮片、生化药品、生物制品（限OTC)（ 以上不含冷藏、冷冻药品）***</t>
  </si>
  <si>
    <t>琼CB0110678</t>
  </si>
  <si>
    <t>海口振德堂振兴大药房</t>
  </si>
  <si>
    <t>海南省海口市美兰区灵山镇大林墟55号铺面</t>
  </si>
  <si>
    <t>琼CB0110679</t>
  </si>
  <si>
    <t>海南鸿翔一心堂医药连锁有限公司海口人民大道分店</t>
  </si>
  <si>
    <t>海口市美兰区人民大道12号民博大厦一楼01房号（B段部分）</t>
  </si>
  <si>
    <t>琼CB0110680</t>
  </si>
  <si>
    <t>海口市养天和大药房龙泰店</t>
  </si>
  <si>
    <t>海口市美兰区滨江新苑A区商业铺面2-112铺面</t>
  </si>
  <si>
    <t>琼CB0130681</t>
  </si>
  <si>
    <t>海南百广堂药业连锁经营有限公司红旗大道分店</t>
  </si>
  <si>
    <t>海口市琼山区红旗镇红旗大道179号</t>
  </si>
  <si>
    <t>琼CB0140682</t>
  </si>
  <si>
    <t>海南鸿翔一心堂医药连锁有限公司海口紫园路分店</t>
  </si>
  <si>
    <t>海口市秀英区紫园路17号祥和家园1栋1层商铺103房</t>
  </si>
  <si>
    <t>琼CB0110684</t>
  </si>
  <si>
    <t>海南鸿翔一心堂医药连锁有限公司海口五指山路二分店</t>
  </si>
  <si>
    <t>海南省海口市美兰区五指山路12号福隆大厦一楼27号铺面</t>
  </si>
  <si>
    <t>琼CB0110685</t>
  </si>
  <si>
    <t>海口华健华荣全心大药房</t>
  </si>
  <si>
    <t>海南省海口市美兰区海甸街道三西路21-1号西港椰韵A栋商住楼第一层102号商铺</t>
  </si>
  <si>
    <t>中成药、化学药制剂、抗生素制剂、生化药品(以上不含冷藏、冷冻药品）***</t>
  </si>
  <si>
    <t>琼CB0111686</t>
  </si>
  <si>
    <t>海南永敬堂药业连锁经营有限公司灵山镇第二分店</t>
  </si>
  <si>
    <t>海口市美兰区灵山镇中云小区49号铺面</t>
  </si>
  <si>
    <t>吴春菊</t>
  </si>
  <si>
    <t>琼CB0120688</t>
  </si>
  <si>
    <t>海南百广堂药业连锁经营有限公司义龙分店</t>
  </si>
  <si>
    <t>海南省海口市龙华区义龙西路17号</t>
  </si>
  <si>
    <t>琼CB0120689</t>
  </si>
  <si>
    <t>海南百广堂药业连锁经营有限公司新港分店</t>
  </si>
  <si>
    <t>海南省海口市龙华区新港路47号铺面</t>
  </si>
  <si>
    <t>琼CB0130690</t>
  </si>
  <si>
    <t xml:space="preserve">海南百广堂药业连锁经营有限公司兴丹路分店 </t>
  </si>
  <si>
    <t>海南省海口市琼山区兴丹路上丹后新村1号一层铺面</t>
  </si>
  <si>
    <t>琼CB0110691</t>
  </si>
  <si>
    <t xml:space="preserve">海南百广堂药业连锁经营有限公司南宝路二分店 </t>
  </si>
  <si>
    <t>海南省海口市美兰区南宝路7号宏利大厦</t>
  </si>
  <si>
    <t>黄晓芬</t>
  </si>
  <si>
    <t>中药材、中药饮片、中成药、化学药制剂、抗生素制剂、生化药品、生物制品(以上不含冷藏、冷冻药品）***</t>
  </si>
  <si>
    <t>琼CB0110692（Ⅲ）</t>
  </si>
  <si>
    <t>海南百广堂药业连锁经营有限公司美舍路分店</t>
  </si>
  <si>
    <t>海口市美兰区美舍路君尧新村4号</t>
  </si>
  <si>
    <t>蔡丽萍</t>
  </si>
  <si>
    <t>琼CB0120693</t>
  </si>
  <si>
    <t>海南百广堂药业连锁经营有限公司城西路分店</t>
  </si>
  <si>
    <t>海南省海口市龙华区城西镇仁里村180号铺面</t>
  </si>
  <si>
    <t>琼CB0120694</t>
  </si>
  <si>
    <t>海南百广堂药业连锁经营有限公司城金路分店</t>
  </si>
  <si>
    <t>海南省海口市龙华区城西坡巷路城金市场门口第一间铺面</t>
  </si>
  <si>
    <t>琼CB0110695</t>
  </si>
  <si>
    <t>海南百广堂药业连锁经营有限公司三东路分店</t>
  </si>
  <si>
    <t>海南省海口市美兰区和平大道16号银谷苑东侧2-5号</t>
  </si>
  <si>
    <t>琼CB0130696（Ⅲ）</t>
  </si>
  <si>
    <t>海南百广堂药业连锁经营有限公司高登西路分店</t>
  </si>
  <si>
    <t>海口市琼山区府城高登西路106号</t>
  </si>
  <si>
    <t>王芳</t>
  </si>
  <si>
    <t>琼CB0110697</t>
  </si>
  <si>
    <t>海南百广堂药业连锁经营有限公司上坡村分店</t>
  </si>
  <si>
    <t>海南海口市美兰区上坡89-2号一楼铺面</t>
  </si>
  <si>
    <t>琼CB0120698</t>
  </si>
  <si>
    <t>海口振德堂参茸药房（个人独资）</t>
  </si>
  <si>
    <t>海南省海口市龙华区南沙路39号昌茂澳洲园47号商铺第一层</t>
  </si>
  <si>
    <t>中药材、中药饮片、中成药、化学药制剂、抗生素制剂、生化药品、生物制品（以上不含冷藏、冷冻药品)***</t>
  </si>
  <si>
    <t>琼CB0120699</t>
  </si>
  <si>
    <t>海南百广堂药业连锁经营有限公司金垦路分店</t>
  </si>
  <si>
    <t>海南省海口市龙华区金垦路27号A栋住宅楼103房铺面</t>
  </si>
  <si>
    <t>琼CB0120700</t>
  </si>
  <si>
    <t>海南百广堂药业连锁经营有限公司城南分店</t>
  </si>
  <si>
    <t>海南省海口市琼山区城南路1号（1-2号）铺面</t>
  </si>
  <si>
    <t>琼CB0120701</t>
  </si>
  <si>
    <t>海南百广堂药业连锁经营有限公司遵谭分店</t>
  </si>
  <si>
    <t>海南省海口市龙华区遵谭镇遵谭市场内一铺面</t>
  </si>
  <si>
    <t>药学（专）执业药师</t>
  </si>
  <si>
    <t>2020-11-13变更法定代表人（负责人）、企业负责人、质量负责人</t>
  </si>
  <si>
    <t>琼CB0110703</t>
  </si>
  <si>
    <t>海南百广堂药业连锁经营有限公司大英街分店</t>
  </si>
  <si>
    <t>海口市美兰区大英街6-1号正庄大厦一楼</t>
  </si>
  <si>
    <t>琼CB0120704</t>
  </si>
  <si>
    <t>海南百广堂药业连锁经营有限公司学院路分店</t>
  </si>
  <si>
    <t>海南省海口市龙华区城西学院路化纤厂旁铺面</t>
  </si>
  <si>
    <t>琼CB0140705</t>
  </si>
  <si>
    <t>海南百广堂药业连锁经营有限公司永兴分店</t>
  </si>
  <si>
    <t>海南省海口市秀英区永兴镇荔香路290号</t>
  </si>
  <si>
    <t>琼CB0110706</t>
  </si>
  <si>
    <t>海南百广堂药业连锁经营有限公司海府路分店</t>
  </si>
  <si>
    <t>海口市美兰区海府路22号</t>
  </si>
  <si>
    <t>琼CB0120707</t>
  </si>
  <si>
    <t>海南百广堂药业连锁经营有限公司世贸西路分店</t>
  </si>
  <si>
    <t>海南省海口市龙华区世贸西路11号金银广场惠财大厦一层1号</t>
  </si>
  <si>
    <t>琼CB0110708</t>
  </si>
  <si>
    <t>海南鸿翔一心堂医药连锁有限公司银龙分店</t>
  </si>
  <si>
    <t xml:space="preserve">海口市美兰区海秀路24号银龙电影城第一层F1号 </t>
  </si>
  <si>
    <t>琼CB0120709</t>
  </si>
  <si>
    <t>海南康一生堂大药房连锁有限公司盐灶分店</t>
  </si>
  <si>
    <t xml:space="preserve"> 海南省海口市龙华区盐灶一横路118号之A3铺面 </t>
  </si>
  <si>
    <t>周玲</t>
  </si>
  <si>
    <t>琼CB0110710（Ⅲ）</t>
  </si>
  <si>
    <t>海南聚恩堂大药房连锁经营有限公司三叶西路分店</t>
  </si>
  <si>
    <t>海口市龙华区三叶西路8号滨濂（南北）社区综合文化中心1号楼A座2号铺面</t>
  </si>
  <si>
    <t>吴松蔚</t>
  </si>
  <si>
    <t>琼CB0120711</t>
  </si>
  <si>
    <t>海南鸿翔一心堂医药连锁有限公司坡博路三分店</t>
  </si>
  <si>
    <t>海口市龙华区坡博路乐四季茶艺馆大楼西第一间铺面</t>
  </si>
  <si>
    <t>琼CB0120712</t>
  </si>
  <si>
    <t>海南鸿翔一心堂医药连锁有限公司义龙西路分店</t>
  </si>
  <si>
    <t xml:space="preserve">海口市龙华区义龙西路60号  </t>
  </si>
  <si>
    <t>琼CB0110713</t>
  </si>
  <si>
    <t>海南华荣大药房连锁有限公司海口美兰溢民分店</t>
  </si>
  <si>
    <t>海南省海口市美兰区大英路7号铺面</t>
  </si>
  <si>
    <t>罗燕婉</t>
  </si>
  <si>
    <t>琼CB0120714</t>
  </si>
  <si>
    <t>海口市养天和大药房吾悦恩典店（个人独资）</t>
  </si>
  <si>
    <t>海南省海口市龙华区迎宾大道18号新城吾悦广场B区S5室外街商铺1层S5-118房</t>
  </si>
  <si>
    <t>琼CB0130715</t>
  </si>
  <si>
    <t>海口振德堂旺兴大药房</t>
  </si>
  <si>
    <t>海南省海口市琼山区红旗镇文明东2号</t>
  </si>
  <si>
    <t>陈宝</t>
  </si>
  <si>
    <t>琼CB0130716</t>
  </si>
  <si>
    <t>海口华健华荣益民大药房</t>
  </si>
  <si>
    <t>海南省海口市琼山区大坡镇白石溪大道25号</t>
  </si>
  <si>
    <t>琼CB0130717</t>
  </si>
  <si>
    <t>海口快九通益华药店</t>
  </si>
  <si>
    <t xml:space="preserve"> 海南省海口市琼山区甲子镇正街140号</t>
  </si>
  <si>
    <t>李瑞花</t>
  </si>
  <si>
    <t>琼CB0110718</t>
  </si>
  <si>
    <t>海南永敬堂药业连锁经营有限公司大致坡第二分店</t>
  </si>
  <si>
    <t>海南省海口市美兰区大致坡镇园林西街66号</t>
  </si>
  <si>
    <t>琼CB0120719</t>
  </si>
  <si>
    <t>海口广安大全安堂药房</t>
  </si>
  <si>
    <t>海南省海口市龙华区国贸大道国安大厦第一层</t>
  </si>
  <si>
    <t>琼CB0110720</t>
  </si>
  <si>
    <t>海口华健华荣云天大药房</t>
  </si>
  <si>
    <t>海南省海口市龙华区金宇街道海德路昌茂花园牡丹园5幢13号铺面</t>
  </si>
  <si>
    <t>琼CB0110721</t>
  </si>
  <si>
    <t>海口华健华荣忠海大药房</t>
  </si>
  <si>
    <t>海南省海口市美兰区演丰镇演丰西河一路104号</t>
  </si>
  <si>
    <t>琼CB0120722</t>
  </si>
  <si>
    <t>海口市养天和大药房龙凤店</t>
  </si>
  <si>
    <t>海南省海口市龙华区椰海大道394号紫竹园地下室-1层S113号房</t>
  </si>
  <si>
    <t>王敏</t>
  </si>
  <si>
    <t>琼CB0141723</t>
  </si>
  <si>
    <t>海南华荣大药房连锁有限公司永庄分店</t>
  </si>
  <si>
    <t>（村）海口市秀英区海秀镇永庄村1区35-2</t>
  </si>
  <si>
    <t>李海霞</t>
  </si>
  <si>
    <t>琼CB0120724</t>
  </si>
  <si>
    <t>海南鸿翔一心堂医药连锁有限公司海口恒大文化城分店</t>
  </si>
  <si>
    <t>海南省海口市龙华区迎宾路恒大文化旅游城楼盘24号楼119号</t>
  </si>
  <si>
    <t>琼CB0130725</t>
  </si>
  <si>
    <t>海南鸿春堂药房连锁经营有限公司世纪佳城分店</t>
  </si>
  <si>
    <t>海南省海口市滨江街道滨江路388-1号滨江世纪佳城北院商业街3#S115商铺</t>
  </si>
  <si>
    <t>郭荣芳</t>
  </si>
  <si>
    <t>琼CB0120726</t>
  </si>
  <si>
    <t>海口振德堂丘海药房</t>
  </si>
  <si>
    <t>海南省海口市龙华区丘海大道71号滨涯花园新村252号（C136号）101房</t>
  </si>
  <si>
    <t>琼CB0140727</t>
  </si>
  <si>
    <t>海口市养天和大药房远大店</t>
  </si>
  <si>
    <t xml:space="preserve"> 海南省海口市秀英区西秀镇长滨四路3号海长流三期5#楼1-2层112房</t>
  </si>
  <si>
    <t>琼CB0130728</t>
  </si>
  <si>
    <t>海口快九通张宏兴药店</t>
  </si>
  <si>
    <t xml:space="preserve"> 海南省海口市琼山区府城街道办大井巷45号</t>
  </si>
  <si>
    <t>琼CB0110729</t>
  </si>
  <si>
    <t>海南华荣大药房连锁有限公司和平南路分店</t>
  </si>
  <si>
    <t>海口市美兰区和平南建山里60号铺面</t>
  </si>
  <si>
    <t>化学药制剂、抗生素制剂、中成药、生化药品（以上不含冷藏、冷冻药品）***</t>
  </si>
  <si>
    <t>琼CB0140730</t>
  </si>
  <si>
    <t>海南千方大药房连锁经营有限公司长流分店</t>
  </si>
  <si>
    <t>海口市秀英区长流长康路92号铺面</t>
  </si>
  <si>
    <t>琼CB0120731</t>
  </si>
  <si>
    <t>海口振德堂泰康大药房</t>
  </si>
  <si>
    <t>海南省海口市龙华区中山街道解放东路12号首层一楼</t>
  </si>
  <si>
    <t>琼CB0120732</t>
  </si>
  <si>
    <t>海南百广堂药业连锁经营有限公司坡博东村分店</t>
  </si>
  <si>
    <t>海南省海口市龙华区坡博东村163-5号</t>
  </si>
  <si>
    <t>化学药制剂、抗生素制剂、中成药、中药饮片（以上不含冷藏、冷冻药品)***</t>
  </si>
  <si>
    <t>琼CB0140733</t>
  </si>
  <si>
    <t>海口振德堂美安药品大药房</t>
  </si>
  <si>
    <t>海南省海口市秀英区石山镇安仁村文明路111号</t>
  </si>
  <si>
    <t>黄志敏</t>
  </si>
  <si>
    <t>琼CB0120734</t>
  </si>
  <si>
    <t>海口振德堂吾悦药品超市</t>
  </si>
  <si>
    <t>海南省海口市龙华区迎宾大道18号新城吾悦广场A区9＃楼1层-120房</t>
  </si>
  <si>
    <t>官娜霞</t>
  </si>
  <si>
    <t>琼CB0110735</t>
  </si>
  <si>
    <t>海口大致坡供销社华荣医药商行</t>
  </si>
  <si>
    <r>
      <rPr>
        <sz val="11"/>
        <rFont val="宋体"/>
        <charset val="134"/>
        <scheme val="minor"/>
      </rPr>
      <t>海口市美兰区大致坡镇琼东南街</t>
    </r>
    <r>
      <rPr>
        <sz val="11"/>
        <rFont val="宋体"/>
        <charset val="0"/>
        <scheme val="minor"/>
      </rPr>
      <t>25</t>
    </r>
    <r>
      <rPr>
        <sz val="11"/>
        <rFont val="宋体"/>
        <charset val="134"/>
        <scheme val="minor"/>
      </rPr>
      <t>号</t>
    </r>
  </si>
  <si>
    <t>琼CB0130736</t>
  </si>
  <si>
    <t>海南鸿春堂药房连锁经营有限公司三门坡镇文明街分店</t>
  </si>
  <si>
    <t>海口市琼山区三门坡镇文明街018号楼一层商铺</t>
  </si>
  <si>
    <t>琼CB0130737</t>
  </si>
  <si>
    <t>海口华健华荣旺家乐大药房</t>
  </si>
  <si>
    <t>海南省海口市琼山区国兴街道办勋亭路1号</t>
  </si>
  <si>
    <t>周翠英</t>
  </si>
  <si>
    <t>琼CB0120738</t>
  </si>
  <si>
    <t>海南圆康堂药业连锁经营有限公司海秀路分店</t>
  </si>
  <si>
    <t>海口市龙华区海秀路66号大通苑鸿侨大厦一楼</t>
  </si>
  <si>
    <t>王少珍</t>
  </si>
  <si>
    <t>琼CB0110739</t>
  </si>
  <si>
    <t>海南圆康堂药业连锁经营有限公司滨江路分店</t>
  </si>
  <si>
    <t xml:space="preserve">海南省海口市美兰区滨江路蓝水湾（一期）4#诗海阁第1层4-7、4-8商铺 </t>
  </si>
  <si>
    <t>化学药制剂、抗生素制剂、中成药、生化药品、生物制品（以上不含冷藏、冷冻药品）</t>
  </si>
  <si>
    <t>琼CB0120740</t>
  </si>
  <si>
    <t>海南圆康堂药业连锁经营有限公司恒益分店</t>
  </si>
  <si>
    <t>海口市龙华二横路红明大厦29号红明大厦A-106房</t>
  </si>
  <si>
    <t>陈肖坤</t>
  </si>
  <si>
    <t>琼CB0120741</t>
  </si>
  <si>
    <t>海南广药晨菲大药房连锁有限公司椰海大道分店</t>
  </si>
  <si>
    <t>海口市龙华区椰海大道北侧和风鑫苑4-6、4-7号商铺</t>
  </si>
  <si>
    <t>林友习</t>
  </si>
  <si>
    <t>琼CB0110742</t>
  </si>
  <si>
    <t>海南鸿翔一心堂医药连锁有限公司海口海甸二东路二分店</t>
  </si>
  <si>
    <t>海口市美兰区海甸二东路水岸星城A2-2号沿街铺面</t>
  </si>
  <si>
    <t>琼CB0110743</t>
  </si>
  <si>
    <t>海南圆康堂药业连锁经营有限公司吉明医药分店</t>
  </si>
  <si>
    <t xml:space="preserve">海南省海口市美兰区灵山镇芙蓉路33号 </t>
  </si>
  <si>
    <t>琼CB0110744</t>
  </si>
  <si>
    <t>海南千方大药房连锁经营有限公司海甸二东路分店</t>
  </si>
  <si>
    <t xml:space="preserve">海南省海口市美兰区海甸二东路5号一楼铺面 </t>
  </si>
  <si>
    <t xml:space="preserve">钟春莲 </t>
  </si>
  <si>
    <t>琼CB0131745</t>
  </si>
  <si>
    <t>海南鸿春堂药房连锁经营有限公司三门坡红明农场分店</t>
  </si>
  <si>
    <t>（县）海口市琼山区三门坡镇红明农场门口（海榆街108号）</t>
  </si>
  <si>
    <t>徐小娜</t>
  </si>
  <si>
    <t>琼CB0120746（Ⅲ）</t>
  </si>
  <si>
    <t>海南鸿翔一心堂医药连锁有限公司海口港爱路分店</t>
  </si>
  <si>
    <t>海口市秀英区滨海大道76-2号御景湾B栋商业用房1层B-103房</t>
  </si>
  <si>
    <t>琼CB0140747（Ⅱ）</t>
  </si>
  <si>
    <t>海南三叶大药房连锁经营有限公司港澳开发区分店</t>
  </si>
  <si>
    <t>海口市秀英区港澳开发区向荣街6号</t>
  </si>
  <si>
    <t>琼CB0110748</t>
  </si>
  <si>
    <t>海口市养天和大药房龙洨店</t>
  </si>
  <si>
    <t>海南省海口市美兰区下贤二村655号</t>
  </si>
  <si>
    <t>琼CB0120749</t>
  </si>
  <si>
    <t>海南鸿翔一心堂医药连锁有限公司海口中海锦城小区分店</t>
  </si>
  <si>
    <t xml:space="preserve"> 海南省海口市龙华区城西镇山高街1号中海锦城13#楼（幢）1层120号</t>
  </si>
  <si>
    <t>琼CB0130750</t>
  </si>
  <si>
    <t>海南鸿翔一心堂医药连锁有限公司海口滨江帝景分店</t>
  </si>
  <si>
    <t>海口市琼山区新大洲大道375-2号滨江帝景S2地块一期12栋1层102#商铺</t>
  </si>
  <si>
    <t>化学药制剂、抗生素制剂、中成药、中药饮片、生化药品、生物制品（以上不含冷藏、冷冻药品）</t>
  </si>
  <si>
    <t>琼CB0120751（Ⅲ）</t>
  </si>
  <si>
    <t>海南三叶大药房连锁经营有限公司碧海丹城分店</t>
  </si>
  <si>
    <t>海口市龙华区椰海大道350号9幢109-2商铺</t>
  </si>
  <si>
    <t>赵洪波</t>
  </si>
  <si>
    <t>琼CB0110752</t>
  </si>
  <si>
    <t>海口太极大药房滨江店</t>
  </si>
  <si>
    <t>海南省海口市美兰区滨江西路西侧福建大厦A栋一楼105铺</t>
  </si>
  <si>
    <t xml:space="preserve">王国卿 </t>
  </si>
  <si>
    <t>琼CB0120753</t>
  </si>
  <si>
    <t>海口华健华荣利民大药房</t>
  </si>
  <si>
    <t xml:space="preserve"> 海南省海口市龙华区遵谭镇集贸市场1</t>
  </si>
  <si>
    <t>琼CB0131754（Ⅲ）</t>
  </si>
  <si>
    <t>海南寿南山药房连锁有限公司旧州镇分店</t>
  </si>
  <si>
    <t>海口市琼山区旧州镇爱民东路邱庆万铺面</t>
  </si>
  <si>
    <t>琼CB0130755</t>
  </si>
  <si>
    <t>海口振德堂棕榈园药品大药房</t>
  </si>
  <si>
    <t xml:space="preserve"> 海南省海口市琼山区凤翔街道办凤翔社区振群路11号棕榈园4栋1层S103房 </t>
  </si>
  <si>
    <t>林道冲</t>
  </si>
  <si>
    <t>琼CB0120756</t>
  </si>
  <si>
    <t>海南鸿翔一心堂医药连锁有限公司海口金岭路分店</t>
  </si>
  <si>
    <t>海南省海口市龙华区金岭路金牛生态小区1-13、1-14号</t>
  </si>
  <si>
    <t>琼CB0120757</t>
  </si>
  <si>
    <t>海南圆康堂药业连锁经营有限公司友谊路分店</t>
  </si>
  <si>
    <t>海口市龙华区友谊路6号</t>
  </si>
  <si>
    <t>纪琼勃</t>
  </si>
  <si>
    <t xml:space="preserve">化学药制剂、抗生素制剂、中成药、中药材、中药饮片、生物制品（以上不含冷藏、冷冻药品）***      </t>
  </si>
  <si>
    <t>琼CB0130758</t>
  </si>
  <si>
    <t>海口振德堂鸿运大药房</t>
  </si>
  <si>
    <t>海南省海口市琼山区凤翔街道办大园路17号-3铺面</t>
  </si>
  <si>
    <t>林莉萍</t>
  </si>
  <si>
    <t>琼CB0120759</t>
  </si>
  <si>
    <t>海口华健华荣康盛堂大药房</t>
  </si>
  <si>
    <t xml:space="preserve"> 海南省海口市龙华区城西镇金盘路6号电信综合楼7号铺面</t>
  </si>
  <si>
    <t>琼CB0120760</t>
  </si>
  <si>
    <t>海南鸿春堂药房连锁经营有限公司龙桥镇商业北街分店</t>
  </si>
  <si>
    <t>（县）海口市龙华区龙桥镇商业北街4号</t>
  </si>
  <si>
    <t>琼CB0120761</t>
  </si>
  <si>
    <t>海口广安大医和堂大药房</t>
  </si>
  <si>
    <t>海南省海口市龙华区滨海大道金融贸易区玉沙路傍海小区七栋玉沙中环大厦一层临街三号商铺</t>
  </si>
  <si>
    <t>温德友</t>
  </si>
  <si>
    <t>琼CB0130762</t>
  </si>
  <si>
    <t>海口华健华荣为民大药房</t>
  </si>
  <si>
    <t>海南省海口市琼山区三门坡镇谭文墟新建北街12号</t>
  </si>
  <si>
    <t>琼CB0120763</t>
  </si>
  <si>
    <t>海口华健华荣德济堂大药房</t>
  </si>
  <si>
    <t>海南省海口市龙华区城西镇海垦南路9号海口碧桂园中央首府二期17号楼s118号商铺</t>
  </si>
  <si>
    <t>中药饮片、中成药、化学药制剂、抗生素制剂、生化药品 （以上不含冷藏、冷冻药品）***</t>
  </si>
  <si>
    <t>琼CB0120764</t>
  </si>
  <si>
    <t>海南华荣大药房连锁有限公司苍西村分店</t>
  </si>
  <si>
    <t>海南省海口市龙华区城西镇苍西村1177号一楼</t>
  </si>
  <si>
    <t>邓子冬</t>
  </si>
  <si>
    <t>琼CB0110765</t>
  </si>
  <si>
    <t>海口市养天和大药房银坡店</t>
  </si>
  <si>
    <t>海南省海口市美兰区龙舌坡191号</t>
  </si>
  <si>
    <t>琼CB0110766</t>
  </si>
  <si>
    <t>海南鸿翔一心堂医药连锁有限公司海口滨海国际分店</t>
  </si>
  <si>
    <t>海南省海口市美兰区新埠岛滨海国际1#楼1层商铺6号</t>
  </si>
  <si>
    <t>琼CB0120767</t>
  </si>
  <si>
    <t>海南千方大药房连锁经营有限公司金宇路分店</t>
  </si>
  <si>
    <t>海口市龙华区金宇东路中一大厦一楼26-7第1间铺面</t>
  </si>
  <si>
    <t>徐素芬</t>
  </si>
  <si>
    <t>琼CB0140768</t>
  </si>
  <si>
    <t>海南鸿翔一心堂医药连锁有限公司海口长流镇长滨路分店</t>
  </si>
  <si>
    <t xml:space="preserve"> 海南省海口市长流镇永桂村65号一楼</t>
  </si>
  <si>
    <t>琼CB0110769</t>
  </si>
  <si>
    <t>海口振德堂健君药店</t>
  </si>
  <si>
    <t>海南省海口市美兰区联桂坊二1号</t>
  </si>
  <si>
    <t>琼CB0131770</t>
  </si>
  <si>
    <t>海南鸿翔一心堂医药连锁有限公司海口金花新路分店</t>
  </si>
  <si>
    <t>海口市琼山区府城金花新路8号</t>
  </si>
  <si>
    <t>琼CB0120771</t>
  </si>
  <si>
    <t>海南广药晨菲大药房连锁有限公司龙华路分店</t>
  </si>
  <si>
    <t>海口市龙华区龙华路33号海南医学院学生公寓综合楼一层C101房</t>
  </si>
  <si>
    <t>、中药材、中药饮片、中成药、化学药制剂、抗生素制剂、生化药品、生物制品、蛋白同化制剂与肽类激素（仅限胰岛素）***</t>
  </si>
  <si>
    <t>琼CB0130772</t>
  </si>
  <si>
    <t>海南华荣大药房连锁有限公司新城路分店</t>
  </si>
  <si>
    <t>海口市琼山区府城新城路45号</t>
  </si>
  <si>
    <t>余思思</t>
  </si>
  <si>
    <t>化学药制剂、抗生素制剂、中成药、中药饮片、生化药品</t>
  </si>
  <si>
    <t>琼CB0110773</t>
  </si>
  <si>
    <t>海南华荣大药房连锁有限公司青年路分店</t>
  </si>
  <si>
    <t>海口市美兰区白龙中贤一村3号</t>
  </si>
  <si>
    <t>冯红果</t>
  </si>
  <si>
    <t>琼CB0120774</t>
  </si>
  <si>
    <t>海南董董健康圆康堂大药房</t>
  </si>
  <si>
    <t>海南省海口市龙华区城西镇学院路城西商业广场D区08、09号</t>
  </si>
  <si>
    <t>琼CB0120775</t>
  </si>
  <si>
    <t>海口华健华荣诚信大药房</t>
  </si>
  <si>
    <t xml:space="preserve"> 海南省海口市龙华区金贸街道国贸傍海小区3栋1楼</t>
  </si>
  <si>
    <t>琼CB0110776</t>
  </si>
  <si>
    <t>海南百广堂药业连锁经营有限公司下贤村分店</t>
  </si>
  <si>
    <t>海口市美兰区青年路二村279-1号第1、2间</t>
  </si>
  <si>
    <t>杨志</t>
  </si>
  <si>
    <t>琼CB0140777</t>
  </si>
  <si>
    <t>海口广安大康正堂大药房有限公司</t>
  </si>
  <si>
    <t>海口市秀英区滨海大道189-1号泰达天海国际三号地商铺一区6号商铺一楼</t>
  </si>
  <si>
    <t>郭政次</t>
  </si>
  <si>
    <t>化学药制剂、抗生素制剂、中成药、生化药品***</t>
  </si>
  <si>
    <t>琼CB0120778</t>
  </si>
  <si>
    <t>海口华健华荣益美大药房</t>
  </si>
  <si>
    <t>海南省海口市龙华区城西镇金花西路吉宝佳园1号楼1号铺面</t>
  </si>
  <si>
    <t>琼CB0110779</t>
  </si>
  <si>
    <t>海南广药晨菲大药房连锁有限公司和平路分店</t>
  </si>
  <si>
    <t>海口市美兰区和平北路37号2号、3号铺面</t>
  </si>
  <si>
    <t>中药材、中药饮片、中成药、化学药制剂、抗生素制剂、生化药品、生物制品\蛋白同化制剂和肽类激素（仅限胰岛素）******</t>
  </si>
  <si>
    <t>琼CB0110780</t>
  </si>
  <si>
    <t>海南广药晨菲大药房连锁有限公司六东路分店</t>
  </si>
  <si>
    <t>海口市美兰区海甸六东路9号华凯江海庭商业楼A栋1层1-4号</t>
  </si>
  <si>
    <t>琼CB0140781</t>
  </si>
  <si>
    <t>海南广药晨菲大药房连锁有限公司海口秀华路一分店</t>
  </si>
  <si>
    <t>海南省海口市秀英区秀华路5号义乌小商品市场南洋批发城3栋1-2层3003-3008号</t>
  </si>
  <si>
    <t>化学药制剂、抗生素制剂、中成药、生化药品、生物制品、蛋白同化制剂和肽类激素（限胰岛素）***</t>
  </si>
  <si>
    <t>琼CB0120782</t>
  </si>
  <si>
    <t>海南鸿翔一心堂医药连锁有限公司海口新港路分店</t>
  </si>
  <si>
    <t>海口市龙华区新港路2-1号广安隆大厦（幢）01（层）1号商场</t>
  </si>
  <si>
    <t>琼CB0140783</t>
  </si>
  <si>
    <t>海南广药晨菲大药房连锁有限公司海口秀华路二分店</t>
  </si>
  <si>
    <t>海南海口市秀英区秀华路5号义乌小商品市场南洋批发城5-6号铺面一楼</t>
  </si>
  <si>
    <t>琼CB0110784</t>
  </si>
  <si>
    <t>海南鸿翔一心堂医药连锁有限公司海口海甸六东路分店</t>
  </si>
  <si>
    <t>海口市美兰区海甸六东路26-12号</t>
  </si>
  <si>
    <t>琼CB0120785</t>
  </si>
  <si>
    <t>海南归一堂药业连锁经营有限公司国贸分店</t>
  </si>
  <si>
    <t>海南省海口市国贸大道63号仙乐花园04号铺面</t>
  </si>
  <si>
    <t>琼CB0120786</t>
  </si>
  <si>
    <t>海南归一堂药业连锁经营有限公司海垦分店</t>
  </si>
  <si>
    <t>海南省海口市龙华区海垦街道海垦路九九华府1层112号铺面</t>
  </si>
  <si>
    <t>琼CB0120787</t>
  </si>
  <si>
    <t>海南归一堂药业连锁经营有限公司滨贸分店</t>
  </si>
  <si>
    <t>海南省海口市龙华区滨贸路西侧第12号铺面</t>
  </si>
  <si>
    <t>琼CB0120788</t>
  </si>
  <si>
    <t>海南归一堂药业连锁经营有限公司金牛岭分店</t>
  </si>
  <si>
    <t>海南省海口市龙华区海秀中路96号奥林匹克花园便民商场A1-2铺面</t>
  </si>
  <si>
    <t>琼CB0110789</t>
  </si>
  <si>
    <t>海南寿南山药房连锁有限公司美兰良旺分店</t>
  </si>
  <si>
    <t>海口市美兰区灵山镇中心街临街铺面</t>
  </si>
  <si>
    <t>琼CB0120790</t>
  </si>
  <si>
    <t>海南寿南山药房连锁有限公司龙华忠山分店</t>
  </si>
  <si>
    <t>海口市龙华区中山路96号</t>
  </si>
  <si>
    <t>琼CB0110791（Ⅱ）</t>
  </si>
  <si>
    <t>海南聚恩堂大药房连锁经营有限公司滨濂分店</t>
  </si>
  <si>
    <t>海口市龙华区城西路仁李村67号1楼铺面</t>
  </si>
  <si>
    <t>琼CB0110792</t>
  </si>
  <si>
    <t>海南寿南山药房连锁有限公司美兰和宏分店</t>
  </si>
  <si>
    <t>海南省海口市美兰区国营桂林洋农场兴洋大道46号</t>
  </si>
  <si>
    <t>琼CB0110793</t>
  </si>
  <si>
    <t>海南寿南山药房连锁有限公司美兰永生分店</t>
  </si>
  <si>
    <t>海南省海口市美兰区大致坡镇园林西街铺面</t>
  </si>
  <si>
    <t>王晓云</t>
  </si>
  <si>
    <t>琼CB0110794</t>
  </si>
  <si>
    <t>海南寿南山药房连锁有限公司美兰万民分店</t>
  </si>
  <si>
    <t>海口市美兰区灵山镇琼文路33号铺面</t>
  </si>
  <si>
    <t>中药材、中药饮片以上不含冷藏、冷冻药品）***</t>
  </si>
  <si>
    <t>琼CB0130795</t>
  </si>
  <si>
    <t>海南寿南山药房连锁有限公司琼山必强分店</t>
  </si>
  <si>
    <t>海南省海口市琼山区红旗镇土桥社区市场南侧10号</t>
  </si>
  <si>
    <t>琼CB0120796</t>
  </si>
  <si>
    <t>海南寿南山药房连锁有限公司义兴街分店</t>
  </si>
  <si>
    <t>海口市龙华区得胜沙后路55号</t>
  </si>
  <si>
    <t>琼CB0120797</t>
  </si>
  <si>
    <t>海南寿南山药房连锁有限公司龙华吉祥同春分店</t>
  </si>
  <si>
    <t>海口市龙华区博爱南路14号</t>
  </si>
  <si>
    <t>欧凌飞</t>
  </si>
  <si>
    <t>琼CB0110798</t>
  </si>
  <si>
    <t>海南寿南山药房连锁有限公司美兰符周分店</t>
  </si>
  <si>
    <t>海口市美兰区演丰镇瑶城村中心街21号</t>
  </si>
  <si>
    <t>琼CB0140799</t>
  </si>
  <si>
    <t>海口华健华荣业里大药房</t>
  </si>
  <si>
    <t>海南省海口市秀英区海秀镇业里村2区101号门牌房屋</t>
  </si>
  <si>
    <t>琼CB0110800</t>
  </si>
  <si>
    <t>海南华荣大药房连锁有限公司大林分店</t>
  </si>
  <si>
    <t xml:space="preserve">海南省海口市美兰区灵山镇大林墟临街铺面G234号 </t>
  </si>
  <si>
    <t>羊莉</t>
  </si>
  <si>
    <t>琼CB0110802</t>
  </si>
  <si>
    <t>海南寿南山药房连锁有限公司美兰广益堂分店</t>
  </si>
  <si>
    <t>海口市美兰区海甸二东路邮校铺面8号邮电学校大门右侧6-7间</t>
  </si>
  <si>
    <t>琼CB0110803（Ⅲ）</t>
  </si>
  <si>
    <t>海南三叶大药房连锁经营有限公司龙舌坡分店</t>
  </si>
  <si>
    <t>海口市美兰区五指山路12号福隆大厦18、19号铺面</t>
  </si>
  <si>
    <t>琼CB0110804（Ⅲ）</t>
  </si>
  <si>
    <t>海南三叶大药房连锁经营有限公司钟楼分店</t>
  </si>
  <si>
    <t>海口市美兰区长堤路20号</t>
  </si>
  <si>
    <t>琼CB0120805（Ⅲ）</t>
  </si>
  <si>
    <t>海南三叶大药房连锁经营有限公司南沙分店</t>
  </si>
  <si>
    <t>海口市龙华区南沙路面前坡新村018号</t>
  </si>
  <si>
    <t>琼CB0130806（Ⅲ）</t>
  </si>
  <si>
    <t>海南三叶大药房连锁经营有限公司府城高登街分店</t>
  </si>
  <si>
    <t>海口市琼山区府城镇高登街28号</t>
  </si>
  <si>
    <t>琼CB0110807（Ⅲ）</t>
  </si>
  <si>
    <t>海南三叶大药房连锁经营有限公司金坡分店</t>
  </si>
  <si>
    <t>海口市美兰区蓝天路45号</t>
  </si>
  <si>
    <t>琼CB0120808（Ⅲ）</t>
  </si>
  <si>
    <t>海南三叶大药房连锁经营有限公司玉河分店</t>
  </si>
  <si>
    <t>海口市龙华区八灶路289号</t>
  </si>
  <si>
    <t>琼CB0110809（Ⅲ）</t>
  </si>
  <si>
    <t>海南三叶大药房连锁经营有限公司海甸康健分店</t>
  </si>
  <si>
    <t>海口市美兰区人民大道45号侨达花园6-4号铺面</t>
  </si>
  <si>
    <t>琼CB0120811（Ⅲ）</t>
  </si>
  <si>
    <t>海南三叶大药房连锁经营有限公司海星分店</t>
  </si>
  <si>
    <t>海口市龙华区金星路18号海星家园</t>
  </si>
  <si>
    <t>琼CB0120812（Ⅲ）</t>
  </si>
  <si>
    <t>海南三叶大药房连锁经营有限公司富城分店</t>
  </si>
  <si>
    <t>海口市龙华区国贸大道42号富城大厦一楼3号</t>
  </si>
  <si>
    <t>琼CB0110813</t>
  </si>
  <si>
    <t>海口华健华荣琼南大药房</t>
  </si>
  <si>
    <t>海南省海口市美兰区大致坡镇琼南街65号</t>
  </si>
  <si>
    <t>琼CB0120814</t>
  </si>
  <si>
    <t>海口华荣华美药店</t>
  </si>
  <si>
    <t>海口市龙华区华侨新村华美公寓102号3号铺面</t>
  </si>
  <si>
    <t>刘水娟</t>
  </si>
  <si>
    <t>琼CB0110815</t>
  </si>
  <si>
    <t>海口市养天和大药房龙润店</t>
  </si>
  <si>
    <t>海口市美兰区海府一横路45号“骏发名宇”首层6号铺面</t>
  </si>
  <si>
    <t>王大拓</t>
  </si>
  <si>
    <t>化学药制剂、抗生素制剂、中成药、中药饮片、生化药品***</t>
  </si>
  <si>
    <t>琼CB0120816（Ⅲ）</t>
  </si>
  <si>
    <t>海南三叶大药房连锁经营有限公司城南分店</t>
  </si>
  <si>
    <t>海口市龙华区城西乡城南路丁村外51号</t>
  </si>
  <si>
    <t>琼CB0130817（Ⅲ）</t>
  </si>
  <si>
    <t>海南三叶大药房连锁经营有限公司恒大文化城分店</t>
  </si>
  <si>
    <t>海口市琼山区迎宾路恒大海口文化旅游城楼盘美食街单铺M38号</t>
  </si>
  <si>
    <t>琼CB0110818（Ⅲ）</t>
  </si>
  <si>
    <t>海南三叶大药房连锁经营有限公司人民路分店</t>
  </si>
  <si>
    <t>海口市美兰区人民大道88号冠华大厦一楼东侧</t>
  </si>
  <si>
    <t>琼CB0110819</t>
  </si>
  <si>
    <t>海南百广堂药业连锁经营有限公司椰林路分店</t>
  </si>
  <si>
    <t>海口市美兰区椰林路11号湖景公寓104房</t>
  </si>
  <si>
    <t>李杰</t>
  </si>
  <si>
    <t>琼CB0120820</t>
  </si>
  <si>
    <t>国药控股专业药房连锁（海南）有限公司椰海店</t>
  </si>
  <si>
    <t>海南省海口市龙华区椰海大道和风鑫苑4#商铺3（室）</t>
  </si>
  <si>
    <t>琼CB0141821</t>
  </si>
  <si>
    <t>海口市养天和大药房永庄店</t>
  </si>
  <si>
    <t>（村）海口市秀英区海秀镇永庄村3区45号</t>
  </si>
  <si>
    <t>孙颖</t>
  </si>
  <si>
    <t>琼CB0141822</t>
  </si>
  <si>
    <t>海口市养天和大药房长新店</t>
  </si>
  <si>
    <t>（村）海口市秀英区西秀镇长新路大效村211号李熙云楼房一楼铺面</t>
  </si>
  <si>
    <t>吴前星</t>
  </si>
  <si>
    <t>琼CB0110823</t>
  </si>
  <si>
    <t>海口华健华荣楠春大药房</t>
  </si>
  <si>
    <t>海南省海口市美兰区大致坡镇咸来墟文明路047号</t>
  </si>
  <si>
    <t>琼CB0140824</t>
  </si>
  <si>
    <t>海南千方大药房连锁经营有限公司琼华村分店</t>
  </si>
  <si>
    <t>海南省海口市秀英区长流镇琼华村42号</t>
  </si>
  <si>
    <t xml:space="preserve">邱惠敏 </t>
  </si>
  <si>
    <t>琼CB0130825</t>
  </si>
  <si>
    <t>海口振德堂铁龙大药房</t>
  </si>
  <si>
    <t>海南省海口市琼山区府城镇铁龙路22号</t>
  </si>
  <si>
    <t>甘运伟</t>
  </si>
  <si>
    <t>琼CB0140826</t>
  </si>
  <si>
    <t>海口市养天和大药房永秀店</t>
  </si>
  <si>
    <t>海南省海口市秀英区永兴镇苍英村175号</t>
  </si>
  <si>
    <t>代鸣明</t>
  </si>
  <si>
    <t>琼CB0140827</t>
  </si>
  <si>
    <t>海口华健华荣惠民大药房</t>
  </si>
  <si>
    <t>海南省海口市秀英区秀英街道书场村四队201号(新门牌189号)第一间铺面</t>
  </si>
  <si>
    <t>琼CB0130828</t>
  </si>
  <si>
    <t>海口华健华荣益隆大药房</t>
  </si>
  <si>
    <t>海南省海口市琼山区长昌煤矿长昌派出所旁1号</t>
  </si>
  <si>
    <t>杨华</t>
  </si>
  <si>
    <t>琼CB0110829</t>
  </si>
  <si>
    <t>海南振德堂药业连锁经营有限公司鑫永昌分店</t>
  </si>
  <si>
    <t>海口市美兰区博爱北路87号</t>
  </si>
  <si>
    <t>琼CB0110830</t>
  </si>
  <si>
    <t>海口市养天和大药房朝阳店</t>
  </si>
  <si>
    <t>海南省海口市美兰区白沙街道滨江路6号蓝水湾二期西区2号楼一层2-2号铺面</t>
  </si>
  <si>
    <t>徐翠华</t>
  </si>
  <si>
    <t>琼CB0110831</t>
  </si>
  <si>
    <t>海南百广堂药业连锁经营有限公司海甸五西路分店</t>
  </si>
  <si>
    <t xml:space="preserve"> 海南省海口市美兰区海甸街道海甸五西路驰天钰园商住小区铺面11号</t>
  </si>
  <si>
    <t>琼CB0110832</t>
  </si>
  <si>
    <t>海南众安堂药业连锁经营有限公司腾飞药堂分店</t>
  </si>
  <si>
    <t>海口市美兰区海甸四西路市财政局宿舍铺面第2—3号</t>
  </si>
  <si>
    <t>琼CB0110833</t>
  </si>
  <si>
    <t>海南众安堂药业连锁经营有限公司康仁和药堂分店</t>
  </si>
  <si>
    <t xml:space="preserve">海南省海口市美兰区海甸四西路2号财政局宿舍12—13号铺面 </t>
  </si>
  <si>
    <t>琼CB0110834</t>
  </si>
  <si>
    <t>海南众安堂药业连锁经营有限公司宝和药行分店</t>
  </si>
  <si>
    <t>海口市美兰区青年路晋江村444号一楼1号铺面</t>
  </si>
  <si>
    <t>琼CB0120835</t>
  </si>
  <si>
    <t>海南众安堂药业连锁经营有限公司明健大药房分店</t>
  </si>
  <si>
    <t>海口市龙华区滨海大道21号省就业局综合楼一楼3号铺面</t>
  </si>
  <si>
    <t>琼CB0120836</t>
  </si>
  <si>
    <t>海口广安大滨贸药房</t>
  </si>
  <si>
    <t>海南省海口市龙华区滨贸路西侧5号铺面</t>
  </si>
  <si>
    <t>琼CB0120837</t>
  </si>
  <si>
    <t>海口振德堂昌茂大药房</t>
  </si>
  <si>
    <t>海南省海口市龙华区金宇街道南沙路昌茂澳洲园11号铺面</t>
  </si>
  <si>
    <t>琼CB0120838</t>
  </si>
  <si>
    <t>海南鸿翔一心堂医药连锁有限公司海口侨中路分店</t>
  </si>
  <si>
    <t>海口市龙华区侨中路8-10号</t>
  </si>
  <si>
    <t>化学药制剂、抗生素制剂、中成药、中药材、中药饮片、生化药品、生物制品（以上不含冷冻药品）***</t>
  </si>
  <si>
    <t>琼CB0130839</t>
  </si>
  <si>
    <t>海口振德堂锐杰大药房</t>
  </si>
  <si>
    <t>海南省海口市琼山区滨江街道办新大洲大道336号</t>
  </si>
  <si>
    <t>琼CB0110840</t>
  </si>
  <si>
    <t>海南永敬堂药业连锁经营有限公司美苑路第二分店</t>
  </si>
  <si>
    <t>海口市美兰区美苑路42号一楼铺面</t>
  </si>
  <si>
    <t>刘雅辉</t>
  </si>
  <si>
    <t>琼CB0110841</t>
  </si>
  <si>
    <t>海南千方大药房连锁经营有限公司东风分店</t>
  </si>
  <si>
    <t>海南省海口市美兰区文明东路76-5号铺面</t>
  </si>
  <si>
    <t>琼CB0121842</t>
  </si>
  <si>
    <t>海南鸿春堂药房连锁经营有限公司新坡镇新和街分店</t>
  </si>
  <si>
    <t>（县）海口市龙华区新坡镇新和街166号铺面（一楼）</t>
  </si>
  <si>
    <t>游溢芬</t>
  </si>
  <si>
    <t>琼CB0120843</t>
  </si>
  <si>
    <t>海口广安大诚瑞堂药店</t>
  </si>
  <si>
    <t>海南省海口市龙华区世贸南路秀英村504号第一间铺面</t>
  </si>
  <si>
    <t>中成药、化学药制剂、抗生素制剂、生物制品（以上不含冷藏、冷冻药品)***</t>
  </si>
  <si>
    <t>琼CB0130844</t>
  </si>
  <si>
    <t>海南源安隆药品超市连锁有限公司高登东街分店</t>
  </si>
  <si>
    <t>海口市琼山区府城高登东街47号</t>
  </si>
  <si>
    <t>夏海连</t>
  </si>
  <si>
    <t>琼CB0110845</t>
  </si>
  <si>
    <t>海南鸿翔一心堂医药连锁有限公司海口海甸五东路分店</t>
  </si>
  <si>
    <t>海口市美兰区海甸五东路6号金海雅苑2#楼一层104房</t>
  </si>
  <si>
    <t>琼CB0110846</t>
  </si>
  <si>
    <t>海南鸿翔一心堂医药连锁有限公司海口海甸五西路二分店</t>
  </si>
  <si>
    <t>海口市美兰区海甸五西路55号丽海云霞商住楼（C、D栋）1层商铺106房</t>
  </si>
  <si>
    <t>琼CB0140847</t>
  </si>
  <si>
    <t>海南鸿翔一心堂医药连锁有限公司海口长流镇长康路分店</t>
  </si>
  <si>
    <t>海口市秀英区长流镇长康路78号</t>
  </si>
  <si>
    <t>琼CB0140848</t>
  </si>
  <si>
    <t>海口百广堂大药房水头村店</t>
  </si>
  <si>
    <t>海口市秀英区海秀镇水头村2区18-7、8号</t>
  </si>
  <si>
    <t>吴玉彬</t>
  </si>
  <si>
    <t>琼CB0130849</t>
  </si>
  <si>
    <t>海口百广堂大药房马鞍街店</t>
  </si>
  <si>
    <t>海口市琼山区府城街道办云露社区马鞍街37号</t>
  </si>
  <si>
    <t>张惠</t>
  </si>
  <si>
    <t>化学药制剂、抗生素制剂、中成药、中药饮片、</t>
  </si>
  <si>
    <t>琼CB0110850</t>
  </si>
  <si>
    <t>海口广安大泰华大药房</t>
  </si>
  <si>
    <t>海口市美兰区海府路15号15-6号</t>
  </si>
  <si>
    <t>王芝华</t>
  </si>
  <si>
    <t>琼CB0120851</t>
  </si>
  <si>
    <t>海南鸿翔一心堂医药连锁有限公司海口万达广场二分店</t>
  </si>
  <si>
    <t>海口市秀英区白水塘路25号骏豪仕家3#住宅楼1层D3-120、121商铺</t>
  </si>
  <si>
    <t>琼CB0130852</t>
  </si>
  <si>
    <t>海南源安隆药品超市连锁有限公司首丹分店</t>
  </si>
  <si>
    <t>海口市琼山区首丹村128首丹雅苑117商铺</t>
  </si>
  <si>
    <t>韩慧萍</t>
  </si>
  <si>
    <t>琼CB0110853</t>
  </si>
  <si>
    <t>海口振德堂南联药品店</t>
  </si>
  <si>
    <t>海南省海口市美兰区博爱街道和平南路28-1号第一层28-1号靠北铺面</t>
  </si>
  <si>
    <t>林雅雯</t>
  </si>
  <si>
    <t>琼CB0140854</t>
  </si>
  <si>
    <t>海口市养天和大药房龙川店</t>
  </si>
  <si>
    <t>海口市秀英区海榆中线与椰海大道交叉口东北侧骏豪仕家12幢商务楼一层D12-111号铺面</t>
  </si>
  <si>
    <t>罗喻超</t>
  </si>
  <si>
    <t>琼CB0111855</t>
  </si>
  <si>
    <t>海南鸿春堂药房连锁经营有限公司演丰镇红树林分店</t>
  </si>
  <si>
    <t>（乡）海口市美兰区演丰镇红树林商业街演丰路B106号铺面</t>
  </si>
  <si>
    <t>潘秋菊</t>
  </si>
  <si>
    <t>琼CB0131856</t>
  </si>
  <si>
    <t>海南鸿春堂药房连锁经营有限公司大坡镇西街分店</t>
  </si>
  <si>
    <t>（乡）海口市琼山区大坡镇西街一楼6号铺面</t>
  </si>
  <si>
    <t>吴少权</t>
  </si>
  <si>
    <t>琼CB0140857</t>
  </si>
  <si>
    <t>海口秀英广安大永万药店</t>
  </si>
  <si>
    <t>海口市秀英区永万路15号天伦誉海湾（一期）A区地下便利店1号-1层A7-3商铺</t>
  </si>
  <si>
    <t>琼CB0140858</t>
  </si>
  <si>
    <t>海南永敬堂药业连锁经营有限公司福隆分店</t>
  </si>
  <si>
    <t>海口市秀英区丘海一横路福隆广场11号铺面</t>
  </si>
  <si>
    <t>谭奇燕</t>
  </si>
  <si>
    <t>琼CB0120859</t>
  </si>
  <si>
    <t>海口百广堂大药房友谊店</t>
  </si>
  <si>
    <t>海口市龙华区海濂路26-1号铺面</t>
  </si>
  <si>
    <t>董敏</t>
  </si>
  <si>
    <t>琼CB0130860</t>
  </si>
  <si>
    <t>海口百广堂大药房文庄店</t>
  </si>
  <si>
    <t>海口市琼山区文庄路75号</t>
  </si>
  <si>
    <t>王丽君</t>
  </si>
  <si>
    <t>琼CB0111861</t>
  </si>
  <si>
    <t>海口市养天和大药房咸来店</t>
  </si>
  <si>
    <t>海口市美兰区大致坡镇咸来墟农贸市场B2201、B2202铺面</t>
  </si>
  <si>
    <t>陈艳倩</t>
  </si>
  <si>
    <t>琼CB0130862</t>
  </si>
  <si>
    <t>海南华荣大药房连锁有限公司下坎西路分店</t>
  </si>
  <si>
    <t>海南省海口市琼山区凤翔街道下坎西路140号</t>
  </si>
  <si>
    <t>何海淑</t>
  </si>
  <si>
    <t>琼CB0120863</t>
  </si>
  <si>
    <t>海口振德堂康豚药店</t>
  </si>
  <si>
    <t>海口市龙华区金盘金花路海兰公寓一层13号商铺</t>
  </si>
  <si>
    <t>邵晓敏</t>
  </si>
  <si>
    <t>琼CB0140864</t>
  </si>
  <si>
    <t>海口广安大广和堂药店</t>
  </si>
  <si>
    <t>海南省海口市秀英区长流镇长康路1号供销广场底层西边A号商铺</t>
  </si>
  <si>
    <t>化学药制剂、抗生素制剂、中成药、生物制品（以上不含冷藏、冷冻药品）</t>
  </si>
  <si>
    <t>琼CB0131865</t>
  </si>
  <si>
    <t>海南鸿春堂药房连锁经营有限公司那央路分店</t>
  </si>
  <si>
    <t>海口市琼山区铁桥社区北拱新村那央路19号1栋三层楼房中一、二铺面</t>
  </si>
  <si>
    <t>陈玉丹</t>
  </si>
  <si>
    <t>琼CB0110866</t>
  </si>
  <si>
    <t>海南源安隆药品超市连锁有限公司海口振兴分店</t>
  </si>
  <si>
    <t>海口市美兰区振兴南路19号清菁美舍（商铺）112-113</t>
  </si>
  <si>
    <t>琼CB0131867</t>
  </si>
  <si>
    <t>海南华荣大药房连锁有限公司云龙分店</t>
  </si>
  <si>
    <t>（县）海口市琼山区云龙镇市西街38号一层</t>
  </si>
  <si>
    <t>陈春颜</t>
  </si>
  <si>
    <t>琼CB0120868</t>
  </si>
  <si>
    <t>海南鸿翔一心堂医药连锁有限公司海口滨海大道二分店</t>
  </si>
  <si>
    <t xml:space="preserve"> 海南省海口市龙华区滨海大道海口城建大厦东侧海口滨海加油站</t>
  </si>
  <si>
    <t>琼CB0140869</t>
  </si>
  <si>
    <t>海南华荣大药房连锁有限公司慧安分店</t>
  </si>
  <si>
    <t>海口市秀英区海秀镇新村308号一层</t>
  </si>
  <si>
    <t>许泽香</t>
  </si>
  <si>
    <t>琼CB0140871</t>
  </si>
  <si>
    <t>海口振德堂尽心大药房</t>
  </si>
  <si>
    <t>海口市龙华区秀英村273号1号铺面</t>
  </si>
  <si>
    <t>麦亚妹</t>
  </si>
  <si>
    <t>琼CB0130872</t>
  </si>
  <si>
    <t>海南千方大药房连锁经营有限公司城东分公司</t>
  </si>
  <si>
    <t>海口市琼山区滨江街道城东社区南桥路64号-1号铺面</t>
  </si>
  <si>
    <t>陈田娥</t>
  </si>
  <si>
    <t>琼CB0110873</t>
  </si>
  <si>
    <t>海南源安隆药品超市连锁有限公司海口中贤分店</t>
  </si>
  <si>
    <t>海口市美兰区中贤一村105号铺面</t>
  </si>
  <si>
    <t>李娟</t>
  </si>
  <si>
    <t>化学药制剂、抗生素制剂、中成药、中药材、中药饮片***</t>
  </si>
  <si>
    <t>琼CB0110874</t>
  </si>
  <si>
    <t>海南华荣大药房连锁有限公司明达分店</t>
  </si>
  <si>
    <t>海南省海口市美兰区桂林洋经济开发区桂林洋农贸市场109号</t>
  </si>
  <si>
    <t>赵李妮</t>
  </si>
  <si>
    <t>琼CB0130875</t>
  </si>
  <si>
    <t>海口百广堂大药房新兴路店</t>
  </si>
  <si>
    <t>海口市琼山区滨江街道办事处下坎社区新兴路31号</t>
  </si>
  <si>
    <t>王晶晶</t>
  </si>
  <si>
    <t>琼CB0140876</t>
  </si>
  <si>
    <t>海南源安隆药品超市连锁有限公司海口谢善强分店</t>
  </si>
  <si>
    <t>海口市秀英区西秀镇长德雨苍村630号楼房</t>
  </si>
  <si>
    <t>琼CB0140877</t>
  </si>
  <si>
    <t>海南鸿翔一心堂医药连锁有限公司海口金福路分店</t>
  </si>
  <si>
    <t>海口市秀英区金福路4号文博府B区3#楼1层商铺3</t>
  </si>
  <si>
    <t>琼CB0140878</t>
  </si>
  <si>
    <t>海南千方大药房连锁经营有限公司万达分店</t>
  </si>
  <si>
    <t>海口市秀英区海榆中线骏豪仕家D11-125号铺面</t>
  </si>
  <si>
    <t>陈志新</t>
  </si>
  <si>
    <t>琼CB0120879</t>
  </si>
  <si>
    <t>海南千方大药房连锁经营有限公司滨濂分店</t>
  </si>
  <si>
    <t>海口市龙华区滨濂南社区四队新村65号一楼铺面</t>
  </si>
  <si>
    <t>许宝华</t>
  </si>
  <si>
    <t>琼CB0120880</t>
  </si>
  <si>
    <t>海南鸿春堂药房连锁经营有限公司仓峄路分店</t>
  </si>
  <si>
    <t>海口市龙华区城西镇仓峄路22号君临华府二期1号楼102-2铺面一层</t>
  </si>
  <si>
    <t>倪世宁</t>
  </si>
  <si>
    <t>琼CB0120881</t>
  </si>
  <si>
    <t>海南鸿春堂药房连锁经营有限公司永兴分店</t>
  </si>
  <si>
    <t>海南省海口市秀英区永兴镇文化路76号铺面</t>
  </si>
  <si>
    <t>钱德文</t>
  </si>
  <si>
    <t>琼CB0120882</t>
  </si>
  <si>
    <t>海口市养天和大药房龙诚店</t>
  </si>
  <si>
    <t>海口市龙华区迎宾路恒大文化旅游城24号楼116-117号</t>
  </si>
  <si>
    <t>王延山</t>
  </si>
  <si>
    <t>琼CB0131883</t>
  </si>
  <si>
    <t>海南华荣大药房连锁有限公司三门坡分店</t>
  </si>
  <si>
    <t>（县）海口市琼山区三门坡镇三门坡墟文化街33号</t>
  </si>
  <si>
    <t>周海燕</t>
  </si>
  <si>
    <t>琼CB0131884</t>
  </si>
  <si>
    <t>海口振德堂道崇大药房</t>
  </si>
  <si>
    <t>海口市琼山区红旗镇道崇路39号</t>
  </si>
  <si>
    <t>黄向东</t>
  </si>
  <si>
    <t>琼CB0110885</t>
  </si>
  <si>
    <t>海口百广堂大药晋江村店</t>
  </si>
  <si>
    <t>海口市美兰区晋江村92-1号</t>
  </si>
  <si>
    <t>吴家蓉</t>
  </si>
  <si>
    <t>琼CB0130886</t>
  </si>
  <si>
    <t>海南鸿春堂药房连锁经营有限公司琼山白石溪分店</t>
  </si>
  <si>
    <t>海南省海口市琼山区大坡镇东昌居委会白石溪大道62号</t>
  </si>
  <si>
    <t>许勤文</t>
  </si>
  <si>
    <t>琼CB0140887</t>
  </si>
  <si>
    <t>海南鸿翔一心堂医药连锁有限公司海口国贸路分店</t>
  </si>
  <si>
    <t>海口市龙华区国贸大道11号第一层</t>
  </si>
  <si>
    <t>琼CB0131889</t>
  </si>
  <si>
    <t>海口广安大药堂红旗店</t>
  </si>
  <si>
    <t>海口市琼山区红旗镇土桥社区新城路7号-2</t>
  </si>
  <si>
    <t>余邦良</t>
  </si>
  <si>
    <t>化学药制剂、抗生素制剂、中成药、中药饮片、生物制品（以上不含冷冻药品）***</t>
  </si>
  <si>
    <t>琼CB0111890</t>
  </si>
  <si>
    <t>海口振德堂雅园大药房</t>
  </si>
  <si>
    <t>海口市美兰区灵山镇新大洲大道681号绿地城雅园1-106号</t>
  </si>
  <si>
    <t>谢仁莲</t>
  </si>
  <si>
    <t>琼CB0110891</t>
  </si>
  <si>
    <t xml:space="preserve">海南鸿翔一心堂医药连锁有限公司海口万恒路分店 </t>
  </si>
  <si>
    <t>海口市美兰区万恒路1-1号星海花苑3、4号楼1层铺面112号</t>
  </si>
  <si>
    <t>琼CB0130892</t>
  </si>
  <si>
    <t>海南鸿翔一心堂医药连锁有限公司海口振兴路分店</t>
  </si>
  <si>
    <t>海口市琼山区凤翔街道大园社区振兴路35号</t>
  </si>
  <si>
    <t>琼CB0111893</t>
  </si>
  <si>
    <t>海南鸿春堂药房连锁经营有限公司美兰墟振兴路分店</t>
  </si>
  <si>
    <t>海口市美兰区墟振兴路13号铺面</t>
  </si>
  <si>
    <t>符彬</t>
  </si>
  <si>
    <t>琼CB0111894</t>
  </si>
  <si>
    <t>海南华荣大药房连锁有限公司益康分店</t>
  </si>
  <si>
    <t>海南省海口市美兰区灵山镇琼文大道103-1号和105号</t>
  </si>
  <si>
    <t>赵玉晖</t>
  </si>
  <si>
    <t>琼CB0140895</t>
  </si>
  <si>
    <t>海口百广堂大药房美俗路店</t>
  </si>
  <si>
    <t>海口市秀英区美俗路56号一房屋</t>
  </si>
  <si>
    <t>陈宏月</t>
  </si>
  <si>
    <t>化学药制剂、抗生素制剂、中成药、中药材、中药饮片、生化药品****</t>
  </si>
  <si>
    <t>琼CB0120896</t>
  </si>
  <si>
    <t>海南永敬堂药业连锁经营有限公司国贸分店</t>
  </si>
  <si>
    <t>海口市龙华区国贸大道A5-5富成大厦B楼9号铺面</t>
  </si>
  <si>
    <t>陈丹丹</t>
  </si>
  <si>
    <t>琼CB0140897</t>
  </si>
  <si>
    <t>海南源安隆药品超市连锁有限公司源安隆广场超市</t>
  </si>
  <si>
    <t>海口市琼山区大园路90号源安隆广场一楼北面一间铺面</t>
  </si>
  <si>
    <t>琼CB0110898</t>
  </si>
  <si>
    <t>海口振德堂福安隆大药房</t>
  </si>
  <si>
    <t>海南省海口市美兰区海甸街道海彤路19号</t>
  </si>
  <si>
    <t>琼CB0120899</t>
  </si>
  <si>
    <t>海南华荣大药房连锁有限公司恒大文化城分店</t>
  </si>
  <si>
    <t>海口市龙华区迎宾大道恒大文化城楼盘25号楼105号</t>
  </si>
  <si>
    <t>罗泽颂</t>
  </si>
  <si>
    <t>琼CB0111900</t>
  </si>
  <si>
    <t>海南鸿翔一心堂医药连锁有限公司海口新大洲大道二分店</t>
  </si>
  <si>
    <t>海口市美兰区灵山镇新大洲大道682-8号5#楼（幢）1层S102、S103（房号）</t>
  </si>
  <si>
    <t>琼CB0120901</t>
  </si>
  <si>
    <t>海口百广堂大药房山高村店</t>
  </si>
  <si>
    <t>海口市龙华区城西镇山高村1号-2铺面</t>
  </si>
  <si>
    <t>胥微</t>
  </si>
  <si>
    <t>琼CB0110902</t>
  </si>
  <si>
    <t>海南华荣大药房连锁有限公司美兰文明东路分店</t>
  </si>
  <si>
    <t>海口市美兰区文明东路滨江新苑A区-110号</t>
  </si>
  <si>
    <t>张熙宇</t>
  </si>
  <si>
    <t>琼CB0111903</t>
  </si>
  <si>
    <t>海口市养天和大药房龙耀店</t>
  </si>
  <si>
    <t>海口市美兰区灵山镇大林墟临街铺面G233号</t>
  </si>
  <si>
    <t>黄冰冰</t>
  </si>
  <si>
    <t>琼CB0120904</t>
  </si>
  <si>
    <t>海口百广堂龙昆北店</t>
  </si>
  <si>
    <t>海口市龙华区龙昆北路25号</t>
  </si>
  <si>
    <t>张海姑</t>
  </si>
  <si>
    <t>琼CB0111905</t>
  </si>
  <si>
    <t>海南鸿春堂药房连锁经营有限公司新岛分店</t>
  </si>
  <si>
    <t>海口市美兰区灵山镇新岛村委会下本岛村25号美舍实验学校斜对面一楼</t>
  </si>
  <si>
    <t>王晓慧</t>
  </si>
  <si>
    <t>琼CB0110906</t>
  </si>
  <si>
    <t>海南众安堂药业连锁经营有限公司四东路分店</t>
  </si>
  <si>
    <t>海口市美兰区海甸四东路颐和花园B座一层</t>
  </si>
  <si>
    <t>琼CB0141907</t>
  </si>
  <si>
    <t>海南千方大药房连锁经营有限公司东山分店</t>
  </si>
  <si>
    <t>海口市秀英区东山镇东中路农贸市场铺面（F12、F13）楼房第一层</t>
  </si>
  <si>
    <t>张玉霞</t>
  </si>
  <si>
    <t>琼CB0120908</t>
  </si>
  <si>
    <t>海口振德堂恒泰药品大药房</t>
  </si>
  <si>
    <t xml:space="preserve">海南省海口市龙华区滨海街道盐灶路滨海丽景小区商铺第119号 </t>
  </si>
  <si>
    <t>琼CB0120910</t>
  </si>
  <si>
    <t>海口振德堂金山小区药店</t>
  </si>
  <si>
    <t>海口市海垦路88号金山小区B2栋门口靠北i铺面</t>
  </si>
  <si>
    <t>黄蝶</t>
  </si>
  <si>
    <t>琼CB0140911</t>
  </si>
  <si>
    <t>海南鸿翔一心堂医药连锁有限公司海口白水塘路分店</t>
  </si>
  <si>
    <t>海口市秀英区白水塘路水头村9区19号</t>
  </si>
  <si>
    <t>琼CB0120912</t>
  </si>
  <si>
    <t>海南鸿翔一心堂医药连锁有限公司海口金贸西路二分店</t>
  </si>
  <si>
    <t>海口市龙华区金贸西路7号华宝雅苑102商铺</t>
  </si>
  <si>
    <t>琼CB0120913</t>
  </si>
  <si>
    <t>海口华健华荣神奇药店</t>
  </si>
  <si>
    <t>海南省海口市龙华区中山街道义兴街6-1号铺面</t>
  </si>
  <si>
    <t>琼CB0120914</t>
  </si>
  <si>
    <t>海口华健华荣芳昌祺大药房</t>
  </si>
  <si>
    <t>海南省海口市龙华区大同街道8号1-2号</t>
  </si>
  <si>
    <t>琼CB0120915</t>
  </si>
  <si>
    <t>海口振德堂淇馨大药房</t>
  </si>
  <si>
    <t>海南省海口市龙华区龙泉镇十字路农贸市场街72号</t>
  </si>
  <si>
    <t>于亮</t>
  </si>
  <si>
    <t>中药材、中药饮片、中成药、化学药制剂、抗生素制剂、生化药品、生物制品（不含冷藏、冷冻药品）***</t>
  </si>
  <si>
    <t>琼CB0110916</t>
  </si>
  <si>
    <t>海口广安大盛康药店</t>
  </si>
  <si>
    <t>海口市美兰区海甸五中路2号福海花园A型公寓109房</t>
  </si>
  <si>
    <t>刘启兵</t>
  </si>
  <si>
    <t>中成药、生物制品（以上不含冷藏、冷冻药品）***</t>
  </si>
  <si>
    <t>琼CB0110917</t>
  </si>
  <si>
    <t>海南华荣大药房连锁有限公司益美第二分店</t>
  </si>
  <si>
    <t>海口市美兰区碧海大道2号方园公寓甲栋第1层5号铺面</t>
  </si>
  <si>
    <t>王春燕</t>
  </si>
  <si>
    <t>琼CB0120918</t>
  </si>
  <si>
    <t>海南源安隆药品超市连锁有限公司海口国贸利亨超市</t>
  </si>
  <si>
    <t>海口市龙华区龙华路68号利亨花园1-2栋商铺1S、1R号</t>
  </si>
  <si>
    <t>琼CB0111919</t>
  </si>
  <si>
    <t>海南德祥堂药品经营连锁超市有限公司海口美兰分店</t>
  </si>
  <si>
    <t>海口市美兰区演丰镇美兰墟美兰新市场一横路19号</t>
  </si>
  <si>
    <t>吴连丁</t>
  </si>
  <si>
    <t>琼CB0140920</t>
  </si>
  <si>
    <t>海口市养天和大药房滨海店</t>
  </si>
  <si>
    <t>海口市秀英区西秀镇长滨六路6号五源河公寓16#楼商铺105</t>
  </si>
  <si>
    <t>王科荣</t>
  </si>
  <si>
    <t>化学药制剂、抗生素制剂、中成药、中药饮片、生化药品、生物制品（限OTC）（ 以上不含冷藏、冷冻药品）***</t>
  </si>
  <si>
    <t>琼CB0130921</t>
  </si>
  <si>
    <t>海口广安大兴林药店</t>
  </si>
  <si>
    <t>海口市琼山区大园路34号琼山佳佳禾宾馆一层铺面</t>
  </si>
  <si>
    <t>曾一谷</t>
  </si>
  <si>
    <t>化学药制剂、抗生素制剂、中成药、中药材、中药饮片、生物制品（ 以上不含冷藏、冷冻药品）***</t>
  </si>
  <si>
    <t>琼CB0140922</t>
  </si>
  <si>
    <t>海南鸿春堂药房连锁经营有限公司海岸分店</t>
  </si>
  <si>
    <t>海南省海口市秀英区丽晶路保利中央海岸2号地15栋112号商铺</t>
  </si>
  <si>
    <t>化学药制剂、抗生素制剂、中成药、中药材、中药饮片、生化药品、生物制品（ 以上不含冷藏、冷冻药品）***</t>
  </si>
  <si>
    <t>琼CB0141923</t>
  </si>
  <si>
    <t>海南华荣大药房连锁有限公司长流分店</t>
  </si>
  <si>
    <t>海口市秀英区长流镇长生路68号（原长生路3号）</t>
  </si>
  <si>
    <t>李娇蕙</t>
  </si>
  <si>
    <t>琼CB0140924</t>
  </si>
  <si>
    <t>海口市养天和大药房白水塘店</t>
  </si>
  <si>
    <t>海口市秀英区白水塘路水头村7区114号铺面</t>
  </si>
  <si>
    <t>符柏秀</t>
  </si>
  <si>
    <t>琼CB0130925</t>
  </si>
  <si>
    <t>海口快九通丽华药店</t>
  </si>
  <si>
    <t>海南省海口市琼山区府城镇河口路13号</t>
  </si>
  <si>
    <t>琼CB0130926</t>
  </si>
  <si>
    <t>海南聚恩堂大药房连锁经营有限公司凤翔路店</t>
  </si>
  <si>
    <t>海口市琼山区滨江街道下坎社区凤翔东路来福佳园酒店一楼铺面</t>
  </si>
  <si>
    <t>王妹</t>
  </si>
  <si>
    <t>琼CB0110927</t>
  </si>
  <si>
    <t>海南康一生堂大药房连锁有限公司白坡里分店</t>
  </si>
  <si>
    <t xml:space="preserve">  海南省海口市美兰区海府街道白坡里一路269号</t>
  </si>
  <si>
    <t>陈红</t>
  </si>
  <si>
    <t>琼CB0110928</t>
  </si>
  <si>
    <t>海南康一生堂大药房连锁有限公司颐和年健康管理中心</t>
  </si>
  <si>
    <t>海口市美兰区海甸岛人民大道西侧52号蓝海鑫城一楼铺面</t>
  </si>
  <si>
    <t>罗春光</t>
  </si>
  <si>
    <t>琼CB0120929</t>
  </si>
  <si>
    <t>海南鸿翔一心堂医药连锁有限公司海垦路二分店</t>
  </si>
  <si>
    <t>海口市龙华区海秀大道华侨新村入口西侧鸿华大厦2-05房</t>
  </si>
  <si>
    <t>琼CB0130930</t>
  </si>
  <si>
    <t>海南鸿春堂药房连锁经营有限公司上丹花苑分店</t>
  </si>
  <si>
    <t>海口市琼山区兴丹路上丹花苑B区9栋18-11号铺面</t>
  </si>
  <si>
    <t>麦名菊</t>
  </si>
  <si>
    <t>琼CB0130931</t>
  </si>
  <si>
    <t>海南鸿春堂药房连锁经营有限公司琼山红星路分店</t>
  </si>
  <si>
    <t>海口市琼山区红星路21号第四间铺面</t>
  </si>
  <si>
    <t>王秋人</t>
  </si>
  <si>
    <t>琼CB0140932</t>
  </si>
  <si>
    <t>海口振德堂为康药品超市</t>
  </si>
  <si>
    <t>海南省海口市秀英区秀英街道海玻路6号一楼商铺</t>
  </si>
  <si>
    <t>符妙婵</t>
  </si>
  <si>
    <t>琼CB0110933</t>
  </si>
  <si>
    <t>海口百广堂大药房和平大道阳光店</t>
  </si>
  <si>
    <t>海南省海口市海甸和平大道26号加州阳光第一层1-6号房</t>
  </si>
  <si>
    <t>吴曼若</t>
  </si>
  <si>
    <t>琼CB0140934</t>
  </si>
  <si>
    <t>海口市养天和大药房德福店</t>
  </si>
  <si>
    <t>海南省海口市龙华区海垦街道滨濂北社区一里128号3栋一楼铺面102房</t>
  </si>
  <si>
    <t>李一平</t>
  </si>
  <si>
    <t>琼CB0131935</t>
  </si>
  <si>
    <t>海南永敬堂药业连锁经营有限公司三门坡分店</t>
  </si>
  <si>
    <t>海口市琼山区三门坡镇海榆街102号</t>
  </si>
  <si>
    <t>杨波</t>
  </si>
  <si>
    <t>琼CB0140936</t>
  </si>
  <si>
    <t>海口振德堂水头村大药房</t>
  </si>
  <si>
    <t>海口市秀英区海秀镇水头村3区2号</t>
  </si>
  <si>
    <t>琼CB0120937</t>
  </si>
  <si>
    <t>海南华荣大药房连锁有限公司苍东村分店</t>
  </si>
  <si>
    <t>海口市龙华区城西镇苍西村1008号</t>
  </si>
  <si>
    <t>王俊芳</t>
  </si>
  <si>
    <t>琼CB0110938</t>
  </si>
  <si>
    <t>海南华荣大药房连锁有限公司文明路分店</t>
  </si>
  <si>
    <t xml:space="preserve"> 海南省海口市美兰区文明二横路109号</t>
  </si>
  <si>
    <t>琼CB0110939</t>
  </si>
  <si>
    <t>海南康一生堂大药房连锁有限公司文明东路店</t>
  </si>
  <si>
    <t>海口市美兰区文明东路46号A座1层2号商铺</t>
  </si>
  <si>
    <t>余海英</t>
  </si>
  <si>
    <t>中药材、中药饮片、中成药、化学药制剂、抗生素制剂、生化药品（以上不含冷藏、冷冻药品）***</t>
  </si>
  <si>
    <t>琼CB0110940</t>
  </si>
  <si>
    <t>海南康一生堂大药房连锁有限公司润德店</t>
  </si>
  <si>
    <t>海口市美兰区海甸六东路7号润德赛维阳光花园15号楼（右）15108房</t>
  </si>
  <si>
    <t>廖厚刚</t>
  </si>
  <si>
    <t>琼CB0120941</t>
  </si>
  <si>
    <t>海口龙华振德堂永兴大药房</t>
  </si>
  <si>
    <t>海口市龙华区永兴街43号之一前楼</t>
  </si>
  <si>
    <t>琼CB0120942</t>
  </si>
  <si>
    <t>海口中沙路振德堂大药房</t>
  </si>
  <si>
    <t>海口市龙华区中沙路头铺菜市场南面8-9号</t>
  </si>
  <si>
    <t>琼CB0120943</t>
  </si>
  <si>
    <t>海口振德堂亲民药店</t>
  </si>
  <si>
    <t>海口市龙华区城西路仁里村50号1楼铺面</t>
  </si>
  <si>
    <t>琼CB0140944</t>
  </si>
  <si>
    <t>海口振德堂景德大药房</t>
  </si>
  <si>
    <t>海口市秀英区海秀镇水头上村6区18号</t>
  </si>
  <si>
    <t>琼CB0111945</t>
  </si>
  <si>
    <t>海口振德堂华海药房</t>
  </si>
  <si>
    <t>海口市美兰区大致坡镇东南街30号</t>
  </si>
  <si>
    <t>陈小妹</t>
  </si>
  <si>
    <t>琼CB0131946</t>
  </si>
  <si>
    <t>海口振德堂玉雅大药房</t>
  </si>
  <si>
    <t>海口市琼山区红星村委会玉雅村38号</t>
  </si>
  <si>
    <t>琼CB0110947</t>
  </si>
  <si>
    <t>海口美兰华荣康利大药房</t>
  </si>
  <si>
    <t>海口市美兰区群上村22号群上广场1楼12号铺面</t>
  </si>
  <si>
    <t>琼CB0110948</t>
  </si>
  <si>
    <t>海南鸿春堂药房连锁经营有限公司灵山镇中云分店</t>
  </si>
  <si>
    <t>海南省海口市美兰区灵山镇灵中路中云小区53号铺面</t>
  </si>
  <si>
    <t>涂志媛</t>
  </si>
  <si>
    <t>琼CB0130949</t>
  </si>
  <si>
    <t>海南康圩药品连锁超市经营有限公司建国路分店</t>
  </si>
  <si>
    <t>海口市琼山区建国路17号-1号商铺</t>
  </si>
  <si>
    <t>符芳才</t>
  </si>
  <si>
    <t>化学药制剂、中成药、抗生素制剂、中药饮片、生化药品（以上不含冷藏、冷冻药品）***</t>
  </si>
  <si>
    <t>琼CB0111950</t>
  </si>
  <si>
    <t>海南华荣大药房连锁有限公司美兰三江分店</t>
  </si>
  <si>
    <t>海口市美兰区三江镇北街壹栋壹号铺面</t>
  </si>
  <si>
    <t>陈文雄</t>
  </si>
  <si>
    <t>琼CB0130951</t>
  </si>
  <si>
    <t>海口振德堂林苑广场药店</t>
  </si>
  <si>
    <t>海口市琼山区海府路136-2#-1号</t>
  </si>
  <si>
    <t>琼CB0120952</t>
  </si>
  <si>
    <t>海口国贸大厦百广堂大药房</t>
  </si>
  <si>
    <t>海口市龙华区龙昆北路国贸大厦A座第一、二层</t>
  </si>
  <si>
    <t>琼CB0130953</t>
  </si>
  <si>
    <t>海口市养天和大药房南江花园店</t>
  </si>
  <si>
    <t>海口市琼山区新大洲大道林村路11号南江花园107号商铺</t>
  </si>
  <si>
    <t>林蕾</t>
  </si>
  <si>
    <t>中药饮片、中成药、化学药制剂、抗生素制剂、生化药品、生物制品（仅限于OTC）（以上不含冷藏、冷冻药品）***</t>
  </si>
  <si>
    <t>琼CB0140954</t>
  </si>
  <si>
    <t>海南华荣大药房连锁有限公司万亿堂分店</t>
  </si>
  <si>
    <t>海口市秀英区丽晶路保利中央海岸12#103号商铺</t>
  </si>
  <si>
    <t>琼CB0140955</t>
  </si>
  <si>
    <t>海南华荣大药房连锁有限公司向荣村分店</t>
  </si>
  <si>
    <t>海口市秀英区向荣村三队365号</t>
  </si>
  <si>
    <t>琼CB0121956</t>
  </si>
  <si>
    <t>海口振德堂谭山药店</t>
  </si>
  <si>
    <t>海口市龙华区遵谭镇潭山东路15号</t>
  </si>
  <si>
    <t>中成药、化学药制剂、生化药品（限双轨制处方药）***</t>
  </si>
  <si>
    <t>琼CB0131957</t>
  </si>
  <si>
    <t>海南华荣大药房连锁有限公司大坡分店</t>
  </si>
  <si>
    <t>海口市琼山区大坡镇大坡大道158号</t>
  </si>
  <si>
    <t>吴乾明</t>
  </si>
  <si>
    <t>琼CB0141958</t>
  </si>
  <si>
    <t>海南华荣大药房连锁有限公司粤海物流城分店</t>
  </si>
  <si>
    <t>海口市美安高新区南海大道南侧美好路粤海商贸物流园迎街八号商铺</t>
  </si>
  <si>
    <t>许燕青</t>
  </si>
  <si>
    <t>琼CB0130959</t>
  </si>
  <si>
    <t>海口振德堂民安药店</t>
  </si>
  <si>
    <t>海口市琼山区文庄路日用厂宿舍楼9幢102房</t>
  </si>
  <si>
    <t>郑蔓</t>
  </si>
  <si>
    <t>琼CB0110960</t>
  </si>
  <si>
    <t>海南康圩药品连锁超市经营有限公司和平北分店</t>
  </si>
  <si>
    <t>海口市美兰区和平北路新桥大厦第壹幢底层叁号商场22-7、22-8号铺面</t>
  </si>
  <si>
    <t>中药饮片、中成药、化学药制剂、抗生素制剂、生化药品、生物制品、蛋白同化制剂和肽类激素（限胰岛素）***</t>
  </si>
  <si>
    <t xml:space="preserve">    琼CB0131961</t>
  </si>
  <si>
    <t>海口广安大药房三门坡文明街店</t>
  </si>
  <si>
    <t>海口市琼山区三门坡镇文明街16-2号</t>
  </si>
  <si>
    <t>乔艳玲</t>
  </si>
  <si>
    <t>琼CB0130962</t>
  </si>
  <si>
    <t>海口广安大兴丹药店</t>
  </si>
  <si>
    <t>海口市琼山区国兴街道攀丹社区中丹村12号1号铺面</t>
  </si>
  <si>
    <t>吕英善</t>
  </si>
  <si>
    <t>琼CB0120963</t>
  </si>
  <si>
    <t>海口寿南山龙华大药房</t>
  </si>
  <si>
    <t>海口市龙华区龙华二横路1-9号</t>
  </si>
  <si>
    <t>琼CB0130964</t>
  </si>
  <si>
    <t>海南鸿春堂药房连锁经营有限公司天鹅湾分店</t>
  </si>
  <si>
    <t>海口市美兰区琼山大道201号海南白马天鹅湾一期A地块16号楼23号商铺</t>
  </si>
  <si>
    <t>彭修玲</t>
  </si>
  <si>
    <t>琼CB0110965</t>
  </si>
  <si>
    <t>海南广药晨菲大药房连锁有限公司东湖分店</t>
  </si>
  <si>
    <t>海口市美兰区海府路12号“新世界电信城”第一层第五号临街铺面</t>
  </si>
  <si>
    <t>化学药制剂、抗生素制剂、中成药、中药饮片、生化药品、生物制品（以上不含冷冻药品）***</t>
  </si>
  <si>
    <t>琼CB0130966</t>
  </si>
  <si>
    <t>海南广药晨菲大药房连锁有限公司建国路分店</t>
  </si>
  <si>
    <t>海南省海口市琼山区建国路17号-7号商铺</t>
  </si>
  <si>
    <t>琼CB0140967</t>
  </si>
  <si>
    <t>海口太极大药房海岛阳光店</t>
  </si>
  <si>
    <t>海南省海口市秀英区秀英街道海岛阳光二期43号商铺</t>
  </si>
  <si>
    <t>卢传军</t>
  </si>
  <si>
    <t>琼CB0110968</t>
  </si>
  <si>
    <t>海口太极大药房和平南店</t>
  </si>
  <si>
    <t>海南省海口市美兰区博爱街道南联路43-1</t>
  </si>
  <si>
    <t>王玲</t>
  </si>
  <si>
    <t>琼CB0120969</t>
  </si>
  <si>
    <t>海口太极大药房龙桥店</t>
  </si>
  <si>
    <t>海南省海口市龙华区龙桥镇商业东路150号铺面</t>
  </si>
  <si>
    <t>琼CB0130970</t>
  </si>
  <si>
    <t>海口太极大药房红旗店</t>
  </si>
  <si>
    <t xml:space="preserve"> 海南省海口市琼山区红旗镇文明东路17号</t>
  </si>
  <si>
    <t>琼CB0130971</t>
  </si>
  <si>
    <t>海口华健华荣龙塘达康大药房</t>
  </si>
  <si>
    <t xml:space="preserve"> 海南省海口市琼山区龙塘镇机关大道26号</t>
  </si>
  <si>
    <t>琼CB0140972</t>
  </si>
  <si>
    <t>海口华健华荣卓森大药房</t>
  </si>
  <si>
    <t xml:space="preserve"> 海南省海口市秀英区海秀镇水头村8区42-1号</t>
  </si>
  <si>
    <t>琼CB0120973</t>
  </si>
  <si>
    <t>海口广安大盐灶海德药店</t>
  </si>
  <si>
    <t>海南省海口市龙华区滨海大道35号1-1-S103商铺</t>
  </si>
  <si>
    <t>张海珍</t>
  </si>
  <si>
    <t>琼CB0140974</t>
  </si>
  <si>
    <t>海口百广堂海秀镇水头村药业大药房</t>
  </si>
  <si>
    <t xml:space="preserve"> 海南省海口市秀英区海秀镇水头村9区7号 </t>
  </si>
  <si>
    <t>琼CB0140975</t>
  </si>
  <si>
    <t>海口寿南山利民药房</t>
  </si>
  <si>
    <t>海南省海口市秀英区24-16号海玻市场1号楼01层21号商铺</t>
  </si>
  <si>
    <t>琼CB0140976</t>
  </si>
  <si>
    <t>海口寿南山利诚药房</t>
  </si>
  <si>
    <t>海南省海口市秀英区秀英小街菜市场内8号</t>
  </si>
  <si>
    <t>琼CB0110061</t>
  </si>
  <si>
    <t>海口太极大药房农垦店</t>
  </si>
  <si>
    <t xml:space="preserve"> 海南省海口市美兰区东湖里1号铺面</t>
  </si>
  <si>
    <t>琼CB0120978</t>
  </si>
  <si>
    <t>海口圆康堂中沙海慧药品药房</t>
  </si>
  <si>
    <t>海南省海口市龙华区城西镇金花西路1号金城一品AB栋商住楼第一层商铺15号</t>
  </si>
  <si>
    <t>琼CB0130979</t>
  </si>
  <si>
    <t>海口恒仁太极大药房有限公司</t>
  </si>
  <si>
    <t>海口市琼山区龙昆南路62号广昌花苑A栋第一层101号</t>
  </si>
  <si>
    <t>琼CB0130980</t>
  </si>
  <si>
    <t>海口太极大药房三门坡康宝店</t>
  </si>
  <si>
    <t>海南省海口市琼山区三门坡镇文明街65号</t>
  </si>
  <si>
    <t>包可品</t>
  </si>
  <si>
    <t>琼CB0110981</t>
  </si>
  <si>
    <t>海南鸿翔一心堂医药连锁有限公司海口灵山镇仙云路分店</t>
  </si>
  <si>
    <t>海南省海口市美兰区灵山镇仙云路88号（乾坤商业广场）</t>
  </si>
  <si>
    <t>琼CB0110982</t>
  </si>
  <si>
    <t xml:space="preserve">海南鸿翔一心堂医药连锁有限公司海口美祥路分店 </t>
  </si>
  <si>
    <t>海南省海口市美兰区美祥路18号</t>
  </si>
  <si>
    <t>化学药制剂、抗生素制剂、中成药、中药材、中药饮片、生化药品、生物制品(以上不含冷冻药品）***</t>
  </si>
  <si>
    <t>琼CB0120983</t>
  </si>
  <si>
    <t>海南华荣大药房连锁有限公司龙华路分店</t>
  </si>
  <si>
    <t>海南省海口市龙华区龙华路41号华达大厦首层2号铺面</t>
  </si>
  <si>
    <t>琼CB0130984</t>
  </si>
  <si>
    <t>海口华健华荣康众大药房</t>
  </si>
  <si>
    <t>海南省海口市琼山区凤翔街道办高登东街231号</t>
  </si>
  <si>
    <t>琼CB0120985</t>
  </si>
  <si>
    <t>海口市养天和大药房锦湖店</t>
  </si>
  <si>
    <t>海南省海口市秀英区丘海一横路东方洋开发区第63小区内锦湖花苑商铺108号</t>
  </si>
  <si>
    <t>琼CB0120986</t>
  </si>
  <si>
    <t>海口华健华荣民益大药房</t>
  </si>
  <si>
    <t>海南省海口市龙华区金宇街道东沙路北侧4号铺面</t>
  </si>
  <si>
    <t>琼CB0120987</t>
  </si>
  <si>
    <t>海口振德堂利隆大药房</t>
  </si>
  <si>
    <t>海南省海口市龙华区滨海街道龙华二横路12号</t>
  </si>
  <si>
    <t>琼CB0130988</t>
  </si>
  <si>
    <t>海口振德堂永富大药房</t>
  </si>
  <si>
    <t>海口市琼山区国兴街道办攀丹社区中丹村A6号铺面</t>
  </si>
  <si>
    <t>中成药、化学药制剂、抗生素制剂、生化药品、生物制品（以上不含冷藏、冷冻药品）</t>
  </si>
  <si>
    <t>琼CB0110989</t>
  </si>
  <si>
    <t>海口振德堂滨江大药房</t>
  </si>
  <si>
    <t>海南省海口市美兰区白龙街道文明东路98-3号铺面</t>
  </si>
  <si>
    <t>琼CB0130990</t>
  </si>
  <si>
    <t>海口振德堂谭文永阊大药房</t>
  </si>
  <si>
    <t>海南省海口市琼山区三门坡镇谭文墟集贸市场3号</t>
  </si>
  <si>
    <t>中成药、化学药制剂、抗生素制剂、生化药品、生物制品（以上不含冷藏、冷冻药品)</t>
  </si>
  <si>
    <t>琼CB0120991</t>
  </si>
  <si>
    <t>海口华健华荣康明大药房</t>
  </si>
  <si>
    <t>海南省海口市龙华区海垦街道海垦路华侨新村金年公寓11号楼</t>
  </si>
  <si>
    <t>罗绮霞</t>
  </si>
  <si>
    <t>琼CB0120992</t>
  </si>
  <si>
    <t>海口华健华荣金湖大药房</t>
  </si>
  <si>
    <t>海南省海口市龙华区金宇街道金湖街21号</t>
  </si>
  <si>
    <t>吴多艺</t>
  </si>
  <si>
    <t>中成药、化学药制剂、抗生素制剂、生化药品(以上不含冷藏、冷冻药品）</t>
  </si>
  <si>
    <t>琼CB0110140</t>
  </si>
  <si>
    <t>海口市养天和大药房龙辉店</t>
  </si>
  <si>
    <t>海南省海口市美兰区灵山镇顺达路8号滨江景苑15号楼1层108房</t>
  </si>
  <si>
    <t>宋华军</t>
  </si>
  <si>
    <t>琼CB0120977</t>
  </si>
  <si>
    <t>海口华健华荣誉健大药房</t>
  </si>
  <si>
    <t>海南省海口市龙华区金宇街道金宇路中一大厦第2间铺面</t>
  </si>
  <si>
    <t>琼CB0120994</t>
  </si>
  <si>
    <t>海口太极大药房一中店</t>
  </si>
  <si>
    <t>海南省海口市龙华区龙华路2号</t>
  </si>
  <si>
    <t>李国再</t>
  </si>
  <si>
    <t>中药饮片、中成药、化学药制剂、抗生素制剂、生物制品（以上不含冷藏、冷冻药品）***</t>
  </si>
  <si>
    <t>琼CB0120996</t>
  </si>
  <si>
    <t>海口振德堂金濂药品超市</t>
  </si>
  <si>
    <t xml:space="preserve"> 海南省海口市龙华区金宇街道南沙路金濂苑商铺第一层16号铺面</t>
  </si>
  <si>
    <t>琼CB0110997</t>
  </si>
  <si>
    <t>海口振德堂广聚堂大药房</t>
  </si>
  <si>
    <t>海南省海口市美兰区灵山镇新市墟涌潭村156号</t>
  </si>
  <si>
    <t>琼CB0140998</t>
  </si>
  <si>
    <t>海口广安大健寿堂大药房</t>
  </si>
  <si>
    <t>海南省海口市秀英区滨崖开发区新村东区一楼铺面</t>
  </si>
  <si>
    <t>琼CB0110999</t>
  </si>
  <si>
    <t>海口振德堂九济大药房</t>
  </si>
  <si>
    <t>海南省海口市美兰区新埠街道新埠大道8号海鲜大世界B栋1楼特美易购超市入口5号6号商铺</t>
  </si>
  <si>
    <t>琼CB0111000</t>
  </si>
  <si>
    <t>海口市养天和大药房龙鹏店</t>
  </si>
  <si>
    <t>海南省海口市美兰区滨江西路西侧枫丹白露B区2#楼(幢)1层商铺103房</t>
  </si>
  <si>
    <t>琼CB0121001</t>
  </si>
  <si>
    <t>海口广安大正和堂大药房</t>
  </si>
  <si>
    <t>海南省海口市龙华区中海锦城西二门16-107、108商铺</t>
  </si>
  <si>
    <t>王玉芳</t>
  </si>
  <si>
    <t>中成药、化学药制剂、抗生素制剂、生物制品 （以上不含冷藏、冷冻药品）***</t>
  </si>
  <si>
    <t>琼CB0121002</t>
  </si>
  <si>
    <t>海口华健华荣健芝岛大药房</t>
  </si>
  <si>
    <t>海南省海口市龙华区新坡镇新和街49号铺面</t>
  </si>
  <si>
    <t>中药材、中药饮片、中成药、化学药制剂、抗生素制剂、生化药品(以上不含冷藏、冷冻药品）***</t>
  </si>
  <si>
    <t>琼CB0111003</t>
  </si>
  <si>
    <t>海口华健华荣理通大药房</t>
  </si>
  <si>
    <t xml:space="preserve"> 海南省海口市美兰区演丰镇群庄村委会新市场路口(陈华民房屋大顶村2号)</t>
  </si>
  <si>
    <t>吴丽强</t>
  </si>
  <si>
    <t>琼CB0111004</t>
  </si>
  <si>
    <t>海口快九通新民大药房</t>
  </si>
  <si>
    <t>海南省海口市美兰区海府街道龙舌路15-2</t>
  </si>
  <si>
    <t>琼CB0111005</t>
  </si>
  <si>
    <t>海口太极大药房下贤村店</t>
  </si>
  <si>
    <t>海南省海口市美兰区青年路下贤二村279-1号第1、2间铺面</t>
  </si>
  <si>
    <t>琼CB0111006</t>
  </si>
  <si>
    <t>海南鸿翔一心堂医药连锁有限公司海口和平北路分店</t>
  </si>
  <si>
    <t xml:space="preserve"> 海南省海口市和平北路新桥大厦第2号房-1</t>
  </si>
  <si>
    <t>中药材、中药饮片、中成药、化学药制剂、抗生素制剂、生化药品、生物制品***</t>
  </si>
  <si>
    <t>琼CB0131007</t>
  </si>
  <si>
    <t>海口圆康堂源新堂大药房</t>
  </si>
  <si>
    <t xml:space="preserve"> 海南省海口市琼山区府城街道办高登街东路188号(琼台书院32号32-4及32-5铺面)</t>
  </si>
  <si>
    <t>琼CB0121008</t>
  </si>
  <si>
    <t>海口广安大乐康药房</t>
  </si>
  <si>
    <t xml:space="preserve"> 海南省海口市龙华区金牛路20号南滨骏园二期第一层103号商铺</t>
  </si>
  <si>
    <t>琼CB0131009</t>
  </si>
  <si>
    <t>海口广安大东升药房</t>
  </si>
  <si>
    <t xml:space="preserve"> 海南省海口市琼山区三门坡镇东升街47-2号</t>
  </si>
  <si>
    <t>琼CB0121010</t>
  </si>
  <si>
    <t>海口寿南山琼州药店</t>
  </si>
  <si>
    <t>海南省海口市龙华区龙华路5号-5</t>
  </si>
  <si>
    <t>琼CB0121011</t>
  </si>
  <si>
    <t>海口太极大药房观澜湖店</t>
  </si>
  <si>
    <t xml:space="preserve"> 海南省海口市龙华区龙桥镇惠农路19号</t>
  </si>
  <si>
    <t>琼CB0111012</t>
  </si>
  <si>
    <t>海口振德堂御善大药房</t>
  </si>
  <si>
    <t>海南省海口市美兰区演丰镇演东村委会瑶城村瑶城三路22号</t>
  </si>
  <si>
    <t>琼CB0141013</t>
  </si>
  <si>
    <t>海口市养天和大药房海盛店</t>
  </si>
  <si>
    <t>海南省海口市秀英区长流镇琼华村321号</t>
  </si>
  <si>
    <t>琼CB0141014</t>
  </si>
  <si>
    <t>海口振德堂吉慧大药房</t>
  </si>
  <si>
    <t>海南省海口市秀英区西秀镇长滨西四街1号华盛国际公寓3号楼1层S3-116</t>
  </si>
  <si>
    <t>琼CB0121015</t>
  </si>
  <si>
    <t>海口振德堂鸿升大药房</t>
  </si>
  <si>
    <t>海南省海口市龙华区海垦街道海秀中路82号雅莊花园商住楼A栋一层102商铺</t>
  </si>
  <si>
    <t>琼CB0141016</t>
  </si>
  <si>
    <t>海口振德堂春杏药品超市</t>
  </si>
  <si>
    <t>海南省海口市秀英区长流镇长生路161号</t>
  </si>
  <si>
    <t>琼CB0141017</t>
  </si>
  <si>
    <t>海口振德堂和兴大药房</t>
  </si>
  <si>
    <t>海南省海口市秀英区永兴镇永北街53号</t>
  </si>
  <si>
    <t>琼CB0141018</t>
  </si>
  <si>
    <t>海口快九通永华堂药店</t>
  </si>
  <si>
    <t>海南省海口市秀英区东山镇中山路26号</t>
  </si>
  <si>
    <t>琼CB0141019</t>
  </si>
  <si>
    <t>海口快九通为民堂药店</t>
  </si>
  <si>
    <t>海南省海口市秀英区东山镇市场街34号</t>
  </si>
  <si>
    <t>琼CB0141020</t>
  </si>
  <si>
    <t>海口快九通民福药店</t>
  </si>
  <si>
    <t>海南省海口市秀英区东山镇中山路4号</t>
  </si>
  <si>
    <t>琼CB0121021</t>
  </si>
  <si>
    <t>海口快九通众康源药行</t>
  </si>
  <si>
    <t>海南省海口市龙华区金宇东路19号海城小区A栋一层02号铺面</t>
  </si>
  <si>
    <t>中药饮片、中成药、化学药制剂、抗生素制剂、生化药品、生物制品（以上不含冷藏、冷冻药品)***</t>
  </si>
  <si>
    <t>琼CB0131022</t>
  </si>
  <si>
    <t>海口快九通和顺药店</t>
  </si>
  <si>
    <t>海南省海口市琼山区三门坡镇谭新居委会谭文集贸市场1号</t>
  </si>
  <si>
    <t>琼CB0131023</t>
  </si>
  <si>
    <t>海口快九通康寿药店</t>
  </si>
  <si>
    <t xml:space="preserve"> 海南省海口市琼山区三门坡镇谭文墟新建东街1-1</t>
  </si>
  <si>
    <t>琼CB0131024</t>
  </si>
  <si>
    <t>海口快九通君康药店</t>
  </si>
  <si>
    <t xml:space="preserve"> 海南省海口市琼山区大坡镇大坡大道107-1号</t>
  </si>
  <si>
    <t>琼CB0111025</t>
  </si>
  <si>
    <t>海口振德堂永康大药房</t>
  </si>
  <si>
    <t>海南省海口市美兰区大致坡镇琼东南街20号</t>
  </si>
  <si>
    <t>琼CB0121026</t>
  </si>
  <si>
    <t>海口振德堂百众药品店</t>
  </si>
  <si>
    <t>海南省海口市龙华区滨海街道滨海新村212号</t>
  </si>
  <si>
    <t>琼CB0141027</t>
  </si>
  <si>
    <t>海口华健华荣民生大药房</t>
  </si>
  <si>
    <t xml:space="preserve"> 海南省海口市秀英区石山镇解放南街115号</t>
  </si>
  <si>
    <t>杨碧茹</t>
  </si>
  <si>
    <t>琼CB0111028</t>
  </si>
  <si>
    <t>海口华健华荣勇春大药房</t>
  </si>
  <si>
    <t xml:space="preserve"> 海南省海口市美兰区三江镇榜坡一街4号</t>
  </si>
  <si>
    <t>琼CB0111029</t>
  </si>
  <si>
    <t>海口华健华荣开拓大药房</t>
  </si>
  <si>
    <t>海南省海口市美兰区三江镇新民街40号</t>
  </si>
  <si>
    <t>郑亚恋</t>
  </si>
  <si>
    <t>琼CB0131030</t>
  </si>
  <si>
    <t>海口华健华荣东昌大药房</t>
  </si>
  <si>
    <t>海南省海口市琼山区大坡镇白石溪墟白石溪大道191号</t>
  </si>
  <si>
    <t>周广勇</t>
  </si>
  <si>
    <t>琼CB0141031</t>
  </si>
  <si>
    <t>海口华健华荣百姓大药房</t>
  </si>
  <si>
    <t>海南省海口市秀英区东山镇市场街10号</t>
  </si>
  <si>
    <t>陈建军</t>
  </si>
  <si>
    <t>琼CB0111032</t>
  </si>
  <si>
    <t>海口华健华荣红叶大药房</t>
  </si>
  <si>
    <t xml:space="preserve"> 海南省海口市美兰区白沙街道板桥路8号方圆花苑2号商店</t>
  </si>
  <si>
    <t>琼CB0121033</t>
  </si>
  <si>
    <t>国药控股专业药房连锁（海南）有限公司济坤店</t>
  </si>
  <si>
    <t>海南省海口市龙华区龙华路29号龙华商城第7号铺面</t>
  </si>
  <si>
    <t>琼CB0131034</t>
  </si>
  <si>
    <t xml:space="preserve">国药控股专业药房连锁（海南）有限公司琼山店 </t>
  </si>
  <si>
    <t>海南省海口市琼山区建国路14号第一层铺面</t>
  </si>
  <si>
    <t>琼CB0121035</t>
  </si>
  <si>
    <t>海口振德堂海德大药房</t>
  </si>
  <si>
    <t>海南省海口市龙华区滨海街道滨海大道35号绿地海德公馆1号楼1单元S111</t>
  </si>
  <si>
    <t>邝继应</t>
  </si>
  <si>
    <t>琼CB0131036</t>
  </si>
  <si>
    <t>海口太极大药房润龙店</t>
  </si>
  <si>
    <t xml:space="preserve"> 海南省海口市琼山区海德路1-3号润龙花园（一期）1＃楼1层11号商铺</t>
  </si>
  <si>
    <t>潘小萌</t>
  </si>
  <si>
    <t>琼CB0121037</t>
  </si>
  <si>
    <t>海南千方大药房连锁经营有限公司高坡村分店</t>
  </si>
  <si>
    <t xml:space="preserve"> 海南省海口市龙华区高坡下村443号</t>
  </si>
  <si>
    <t>琼CB0111038</t>
  </si>
  <si>
    <t>海口振德堂同心大药房</t>
  </si>
  <si>
    <t>海南省海口市美兰区人民路街道沿江二西路财银小区C栋商住楼1层第一号（106）</t>
  </si>
  <si>
    <t>蔡兴锐</t>
  </si>
  <si>
    <t>琼CB0141039</t>
  </si>
  <si>
    <t>海口市养天和大药房福隆店</t>
  </si>
  <si>
    <t>海南省海口市秀英区海港路23-2号福隆广场（二期）D栋2号商铺</t>
  </si>
  <si>
    <t>毛秋华</t>
  </si>
  <si>
    <t>琼CB0111040</t>
  </si>
  <si>
    <t>海南千方大药房连锁经营有限公司天鹅湾分店</t>
  </si>
  <si>
    <t>海南省海口市美兰区琼山大道201号海南白马天鹅湾一期3901-B地块15#楼一层03号商铺</t>
  </si>
  <si>
    <t>赵珂</t>
  </si>
  <si>
    <t>琼CB0141041</t>
  </si>
  <si>
    <t>海口市养天和大药房华盛店</t>
  </si>
  <si>
    <t>海南省海口市秀英区长海大道14号华盛·中央公园一期商业部分（幢）1（层）S126号</t>
  </si>
  <si>
    <t>琼CB0111042</t>
  </si>
  <si>
    <t>海南鸿春堂药房连锁经营有限公司世纪大道鸿天阁分店</t>
  </si>
  <si>
    <t>海南省海口市美兰区世纪大道8号鸿天阁商业裙楼（南区）B#110房</t>
  </si>
  <si>
    <t>丁金</t>
  </si>
  <si>
    <t>琼CB0121043</t>
  </si>
  <si>
    <t>海口市养天和大药房丁村店</t>
  </si>
  <si>
    <t>海南省海口市龙华区城西镇丁村307号</t>
  </si>
  <si>
    <t>王海丽</t>
  </si>
  <si>
    <t>琼CB0121044</t>
  </si>
  <si>
    <t>海口市养天和大药房头铺店</t>
  </si>
  <si>
    <t>海南省海口市龙华区城西镇头铺村六巷2号-</t>
  </si>
  <si>
    <t>陈小旦</t>
  </si>
  <si>
    <t>琼CB0121045</t>
  </si>
  <si>
    <t>海口广安大海济堂大药房</t>
  </si>
  <si>
    <t>海南省海口市龙华区农垦海秀干休所门口房屋一层</t>
  </si>
  <si>
    <t>冯晓泉</t>
  </si>
  <si>
    <t>琼CB0111046</t>
  </si>
  <si>
    <t>海口振德堂同富生大药房</t>
  </si>
  <si>
    <t>海南省海口市美兰区演丰镇美兰墟振兴路125号</t>
  </si>
  <si>
    <t>琼CB0111047</t>
  </si>
  <si>
    <t>海口振德堂健养大药房</t>
  </si>
  <si>
    <t>海南省海口市美兰区演丰镇瑶城农贸市场一号商铺</t>
  </si>
  <si>
    <t>陈泰弘</t>
  </si>
  <si>
    <t>琼CB0111048</t>
  </si>
  <si>
    <t>海口市养天和大药房龙璟店</t>
  </si>
  <si>
    <t>海南省海口市美兰区海甸五西路北侧恒大美丽沙天璟商业广场S4-120、121号</t>
  </si>
  <si>
    <t>吴丽霞</t>
  </si>
  <si>
    <t>琼CB0121049</t>
  </si>
  <si>
    <t>海口百广堂龙泉大道药店</t>
  </si>
  <si>
    <t>海南省海口市龙华区龙泉镇龙泉大道48号</t>
  </si>
  <si>
    <t>潘书明</t>
  </si>
  <si>
    <t>琼CB0131051</t>
  </si>
  <si>
    <t>海口华健华荣健安大药房</t>
  </si>
  <si>
    <t>海南省海口市琼山区凤翔街道办凤翔西路14号帝和华庭3栋1层04号商铺</t>
  </si>
  <si>
    <t>梁颜</t>
  </si>
  <si>
    <t>琼CB0141052</t>
  </si>
  <si>
    <t>海南鸿翔一心堂医药连锁有限公司海口伊泰天骄小区分店</t>
  </si>
  <si>
    <t>海南省海口市秀英区滨海大道南侧长流起步区伊泰天骄住宅小区（三期）C栋1层S101室</t>
  </si>
  <si>
    <t>琼CB0121053</t>
  </si>
  <si>
    <t>海南鸿翔一心堂医药连锁有限公司海口吉宝小区分店</t>
  </si>
  <si>
    <t>海南省海口市龙华区金牛路5号吉宝佳园1号楼第1层商铺02号</t>
  </si>
  <si>
    <t>琼CB0121054</t>
  </si>
  <si>
    <t>海口市养天和大药房紫玉店</t>
  </si>
  <si>
    <t>海南省海口市龙华区龙昆南路8号海口酒钢大酒店C1区</t>
  </si>
  <si>
    <t>蔡培</t>
  </si>
  <si>
    <t>琼CB0111055</t>
  </si>
  <si>
    <t>海口市养天和大药房龙辰店</t>
  </si>
  <si>
    <t>海南省海口市美兰区世纪大道3号世纪海岸第1层110-2号房</t>
  </si>
  <si>
    <t>林瑛</t>
  </si>
  <si>
    <t>琼CB0111056</t>
  </si>
  <si>
    <t>海南鸿翔一心堂医药连锁有限公司海口伊甸家园小区分店</t>
  </si>
  <si>
    <t>海南省海口市美兰区海甸岛五西路70号伊甸家园住宅小区1号楼1层铺面</t>
  </si>
  <si>
    <t>琼CB0141057</t>
  </si>
  <si>
    <t>海口市养天和大药房龙博店</t>
  </si>
  <si>
    <t>海南省海口市秀英区金福路6号文博府10栋一层商铺106</t>
  </si>
  <si>
    <t>王小妹</t>
  </si>
  <si>
    <t>琼CB0121058</t>
  </si>
  <si>
    <t>海南鸿翔一心堂医药连锁有限公司海口碧桂园小区分店</t>
  </si>
  <si>
    <t>海南省海口市龙华区城西片区F-1-7-2地块碧桂园·中央首府二期1号楼商铺S101号</t>
  </si>
  <si>
    <t>琼CB0121059</t>
  </si>
  <si>
    <t>海南鸿翔一心堂医药连锁有限公司海口南海幸福城小区分店</t>
  </si>
  <si>
    <t>海南省海口市龙华区南海大道170号南海·幸福城二期一阶段6号楼（栋）（层）S103号</t>
  </si>
  <si>
    <t>琼CB0121060</t>
  </si>
  <si>
    <t>海南鸿翔一心堂医药连锁有限公司海口国贸路二分店</t>
  </si>
  <si>
    <t>海南省海口市龙华区国贸大道56号北京大厦1层B商铺</t>
  </si>
  <si>
    <t>琼CB0131061</t>
  </si>
  <si>
    <t>海口振德堂世纪佳城药房</t>
  </si>
  <si>
    <t>海南省海口市琼山区滨江街道办滨江路388号滨江世纪佳城北区二期S111铺面商业5＃楼</t>
  </si>
  <si>
    <t>马小花</t>
  </si>
  <si>
    <t>琼CB0141062</t>
  </si>
  <si>
    <t>海南鸿翔一心堂医药连锁有限公司海口美高梅小区分店</t>
  </si>
  <si>
    <t>海南省海口市秀英区长滨五路4号海口长流起步区0402、0405地块5号楼一层商铺24</t>
  </si>
  <si>
    <t>琼CB0141063</t>
  </si>
  <si>
    <t>海口市养天和大药房济民店</t>
  </si>
  <si>
    <t>海南省海口市秀英区海秀西路44号秀英邮政综合楼中间铺面</t>
  </si>
  <si>
    <t>孙艳娟</t>
  </si>
  <si>
    <t>琼CB0111064</t>
  </si>
  <si>
    <t>海口百广堂海彤药店</t>
  </si>
  <si>
    <t>海南省海口市美兰区海甸街道海彤路17号</t>
  </si>
  <si>
    <t>林恒</t>
  </si>
  <si>
    <t>琼CB0131065</t>
  </si>
  <si>
    <t>海口市养天和大药房首丹店</t>
  </si>
  <si>
    <t>海南省海口市琼山区首丹村36号</t>
  </si>
  <si>
    <t>王帅</t>
  </si>
  <si>
    <t>琼CB0121066</t>
  </si>
  <si>
    <t>海口市养天和大药房龙启店</t>
  </si>
  <si>
    <t>海南省海口市龙华区盐灶路北侧绿地海德公馆2＃楼（幢）2-2＃单元2.1（层）S102号房</t>
  </si>
  <si>
    <t>琼CB0121067</t>
  </si>
  <si>
    <t>海口市养天和大药房龙昆店（个人独资）</t>
  </si>
  <si>
    <t>海南省海口市琼山区府城街道办龙昆南路75号红城湖国际广场商务楼一层铺面-1</t>
  </si>
  <si>
    <t>张丽霞</t>
  </si>
  <si>
    <t>琼CB0141068</t>
  </si>
  <si>
    <t>海南鸿翔一心堂医药连锁有限公司海口美俗路分店</t>
  </si>
  <si>
    <t>海南省海口市秀英区美俗路9号蓝海佳园小区5幢01房屋</t>
  </si>
  <si>
    <t>琼CB0141069</t>
  </si>
  <si>
    <t>海口华健华荣百草堂大药房</t>
  </si>
  <si>
    <t>海南省海口市秀英区西秀镇海长流一期8号楼场地</t>
  </si>
  <si>
    <t>符玉强</t>
  </si>
  <si>
    <t>琼CB0121070</t>
  </si>
  <si>
    <t>海南鸿春堂药房连锁经营有限公司龙泉镇南街分店</t>
  </si>
  <si>
    <t>海南省海口市龙华区龙泉镇南街102号</t>
  </si>
  <si>
    <t>陈照珠</t>
  </si>
  <si>
    <t>琼CB0131071</t>
  </si>
  <si>
    <t>海口市养天和大药房明光店</t>
  </si>
  <si>
    <t>海南省海口市琼山区龙昆南路二横路10号华丰大厦（幢）1（层）商铺10-5</t>
  </si>
  <si>
    <t>孙东业</t>
  </si>
  <si>
    <t>琼CB0111072</t>
  </si>
  <si>
    <t>海南鸿春堂药房连锁经营有限公司振兴南路美舍分店</t>
  </si>
  <si>
    <t>海南省海口市美兰区振兴南路19号清菁美舍（商铺）112-1</t>
  </si>
  <si>
    <t>陆以芬</t>
  </si>
  <si>
    <t>琼CB0111073</t>
  </si>
  <si>
    <t>海口华健华荣景灏大药房</t>
  </si>
  <si>
    <t>海南省海口市美兰区白沙街道文明东路50号1栋106号</t>
  </si>
  <si>
    <t>琼CB0121074</t>
  </si>
  <si>
    <t>海口太极大药房山高村店（个人独资）</t>
  </si>
  <si>
    <t>海南省海口市龙华区城西镇山高村310号102铺面</t>
  </si>
  <si>
    <t>罗振英</t>
  </si>
  <si>
    <t>琼CB0121075</t>
  </si>
  <si>
    <t>海口广安大康明惠大药房</t>
  </si>
  <si>
    <t>海南省海口市龙华区城西横路（华庭建材城）第一层A01铺面</t>
  </si>
  <si>
    <t>陈桃桃</t>
  </si>
  <si>
    <t>琼CB0121076</t>
  </si>
  <si>
    <t>海口市养天和大药房精英店</t>
  </si>
  <si>
    <t>海南省海口市龙华区龙昆北路国贸中心省纺织品进出口公司宿舍8栋102房</t>
  </si>
  <si>
    <t>陈晓艳</t>
  </si>
  <si>
    <t>琼CB0141077</t>
  </si>
  <si>
    <t>海南鸿翔一心堂医药连锁有限公司海口海港路分店</t>
  </si>
  <si>
    <t>海南省海口市秀英区海港路东侧23号逸海楼一层1-1A号铺面</t>
  </si>
  <si>
    <t>琼CB0111078</t>
  </si>
  <si>
    <t>海口华健华荣朱姜米大药房</t>
  </si>
  <si>
    <t>海南省海口市美兰区海甸街道白沙门上村1号1-14号铺面</t>
  </si>
  <si>
    <t>黄诚芬</t>
  </si>
  <si>
    <t>琼CB0111079</t>
  </si>
  <si>
    <t>海口华健华荣康源大药房</t>
  </si>
  <si>
    <t>海南省海口市美兰区白龙街道渡头村经济社100-1号</t>
  </si>
  <si>
    <t>温俊刚</t>
  </si>
  <si>
    <t>琼CB0111080</t>
  </si>
  <si>
    <t>海口市养天和大药房滨江海岸店</t>
  </si>
  <si>
    <t>海南省海口市美兰区海甸一东路23号滨江海岸三期（一期）6、7号楼1-2层6-102号房</t>
  </si>
  <si>
    <t>矫立琴</t>
  </si>
  <si>
    <t>琼CB0111081</t>
  </si>
  <si>
    <t>海南鸿翔一心堂医药连锁有限公司海口侨达花园小区分店</t>
  </si>
  <si>
    <t>海南省海口市美兰区人民大道45号侨达花园铺面07、08号</t>
  </si>
  <si>
    <t>琼CB0121082</t>
  </si>
  <si>
    <t>海口百广堂薛村大药房（个人独资）</t>
  </si>
  <si>
    <t>海南省海口市龙华区城西镇薛村龙华小学旁68号铺面</t>
  </si>
  <si>
    <t>陈丹</t>
  </si>
  <si>
    <t>琼CB0141083</t>
  </si>
  <si>
    <t>海南千方大药房连锁经营有限公司业里分店</t>
  </si>
  <si>
    <t>海南省海口市秀英区海秀镇业里村11区32号铺面</t>
  </si>
  <si>
    <t>程守前</t>
  </si>
  <si>
    <t>琼CB0131084</t>
  </si>
  <si>
    <t>海口振德堂万景大药房（个人独资）</t>
  </si>
  <si>
    <t>海南省海口市琼山区凤翔街道办儒逢村委会儒传村011号一层铺面</t>
  </si>
  <si>
    <t>琼CB0131085</t>
  </si>
  <si>
    <t>海口寿南山红旗药店（个人独资）</t>
  </si>
  <si>
    <t>海南省海口市琼山区红旗镇红旗大道324号</t>
  </si>
  <si>
    <t>闫其衡</t>
  </si>
  <si>
    <t>琼CB0121086</t>
  </si>
  <si>
    <t>海口华健华荣益康大药房</t>
  </si>
  <si>
    <t>海南省海口市龙华区城西镇高坡村617号一层铺面</t>
  </si>
  <si>
    <t>琼CB0121087</t>
  </si>
  <si>
    <t>海口振德堂华海路大药房（个人独资）</t>
  </si>
  <si>
    <t>海南省海口市龙华区大同街道华海路中房青年公寓A座106</t>
  </si>
  <si>
    <t>邱花霞</t>
  </si>
  <si>
    <t>琼CB0121088</t>
  </si>
  <si>
    <t>海口振德堂万生源大药房</t>
  </si>
  <si>
    <t>海南省海口市龙华区滨海街道滨海大道牡丹路2号尚运·上品16号商铺1楼</t>
  </si>
  <si>
    <t>钟红霞</t>
  </si>
  <si>
    <t>琼CB0121089</t>
  </si>
  <si>
    <t>海口市养天和大药房碧海丹城店</t>
  </si>
  <si>
    <t>海南省海口市龙华区城西镇椰海大道北侧碧海丹城一期8号楼一层102商铺</t>
  </si>
  <si>
    <t>琼CB0121090</t>
  </si>
  <si>
    <t>海口华健华荣一笑堂大药房（个人独资）</t>
  </si>
  <si>
    <t>海南省海口市龙华区城西镇高坡上村390号-1</t>
  </si>
  <si>
    <t>林维军</t>
  </si>
  <si>
    <t>琼CB0121091</t>
  </si>
  <si>
    <t>海口华健华荣金鹏大药房（个人独资）</t>
  </si>
  <si>
    <t>海南省海口市龙华区海垦街道秀英村458号东北面第二间</t>
  </si>
  <si>
    <t>罗琦霞</t>
  </si>
  <si>
    <t>琼CB0141092</t>
  </si>
  <si>
    <t>海口广安大海燕大药房（个人独资）</t>
  </si>
  <si>
    <t>海南省海口市秀英区海秀镇周仁村56号</t>
  </si>
  <si>
    <t>莫小凤</t>
  </si>
  <si>
    <t>琼CB0111093</t>
  </si>
  <si>
    <t>海口市养天和大药房海语店（个人独资）</t>
  </si>
  <si>
    <t>海南省海口市美兰区海景路78号蔚蓝海语印象烟波阁2-6商铺</t>
  </si>
  <si>
    <t>琼CB0111094</t>
  </si>
  <si>
    <t>海口振德堂艺芯大药房（个人独资）</t>
  </si>
  <si>
    <t>海南省海口市美兰区灵山镇农机站A101号</t>
  </si>
  <si>
    <t>杜佳林</t>
  </si>
  <si>
    <t>琼CB0121095</t>
  </si>
  <si>
    <t>海口市养天和大药房剑桥郡店（个人独资）</t>
  </si>
  <si>
    <t>海南省海口市龙华区椰海大道南侧、丘海大道延长线西侧碧桂园剑桥郡C-02地块1号楼1层S111房</t>
  </si>
  <si>
    <t>韩丽芳</t>
  </si>
  <si>
    <t>琼CB0141096</t>
  </si>
  <si>
    <t>海南鸿翔一心堂医药连锁有限公司海口水木清华小区分店</t>
  </si>
  <si>
    <t>海南省海口市秀英区白水塘路11-1号昌茂水木清华1号楼103</t>
  </si>
  <si>
    <t>琼CB0121097</t>
  </si>
  <si>
    <t>海口太极大药房滨涯店（个人独资）</t>
  </si>
  <si>
    <t>海南省海口市龙华区滨涯村一区2栋2-102房</t>
  </si>
  <si>
    <t>林明珠</t>
  </si>
  <si>
    <t>琼CB0111098</t>
  </si>
  <si>
    <t>海口太极大药房鑫隆店（个人独资）</t>
  </si>
  <si>
    <t>海南省海口市美兰区新埠岛海南之心（新埠岛1001地块）D1-1栋1层S-105号房</t>
  </si>
  <si>
    <t>颜约远</t>
  </si>
  <si>
    <t>琼CB0121099</t>
  </si>
  <si>
    <t>海南千方大药房连锁经营有限公司昌茂朝庭分店</t>
  </si>
  <si>
    <t>海南省海口市龙华区椰海大道330号昌茂朝庭5、6、7连体楼（栋）1层17号铺面</t>
  </si>
  <si>
    <t>琼CB0131010</t>
  </si>
  <si>
    <t>海口寿南山益康药店</t>
  </si>
  <si>
    <t>海南省海口市琼山区凤翔东路336号8幢8-107房</t>
  </si>
  <si>
    <t>朱芳仪</t>
  </si>
  <si>
    <t>琼CB0131011</t>
  </si>
  <si>
    <t>海口广安大海济堂海师店（个人独资）</t>
  </si>
  <si>
    <t>海南省海口市琼山区府城镇板桥路海师铺面11-12号</t>
  </si>
  <si>
    <t>中药材、中药饮片、中成药、化学药制剂、抗生素制剂、生物制品（不含冷藏、冷冻药品）***</t>
  </si>
  <si>
    <t>琼CB0141012</t>
  </si>
  <si>
    <t>海口振德堂康琼大药房（个人独资）</t>
  </si>
  <si>
    <t>海南省海口市秀英区海秀镇万达广场南洋里商业街S-8-117号</t>
  </si>
  <si>
    <t>琼CB0121013</t>
  </si>
  <si>
    <t>海南鸿翔一心堂医药连锁有限公司海口义龙西路二分店</t>
  </si>
  <si>
    <t>海南省海口市龙华区义龙西路17号信宇大厦首层</t>
  </si>
  <si>
    <t>海口广安大新南北通药品超市</t>
  </si>
  <si>
    <t>海南省海口市秀英区椰海大道以西新南北通物流园综合大楼10号商铺</t>
  </si>
  <si>
    <t>琼CB0131015</t>
  </si>
  <si>
    <t>海口太极大药房椰海店（个人独资）</t>
  </si>
  <si>
    <t>海南省海口市琼山区椰海大道69号正茂豪庭骑楼S103铺面</t>
  </si>
  <si>
    <t>吕厚宽</t>
  </si>
  <si>
    <t>琼CB0121016</t>
  </si>
  <si>
    <t>海口市养天和大药房外滩店（个人独资）</t>
  </si>
  <si>
    <t>海南省海口市龙华区渡海路2号恒大外滩首期1、2＃楼1层B103房</t>
  </si>
  <si>
    <t>杜学秀</t>
  </si>
  <si>
    <t>琼CB0121017</t>
  </si>
  <si>
    <t>海南康一生堂大药房连锁有限公司国贸店</t>
  </si>
  <si>
    <t>海南省海口市龙华区金融贸易区南部A1-14区1#楼6号铺面</t>
  </si>
  <si>
    <t>韩苏霞</t>
  </si>
  <si>
    <t>琼CB0121018</t>
  </si>
  <si>
    <t>海口振德堂众益大药房（个人独资）</t>
  </si>
  <si>
    <t>海南省海口市龙华区金贸街道芙蓉路7号南国印象Condo国际公寓一层</t>
  </si>
  <si>
    <t>杨慧</t>
  </si>
  <si>
    <t>琼CB0121019</t>
  </si>
  <si>
    <t>海南康一生堂大药房连锁有限公司盐灶二店</t>
  </si>
  <si>
    <t>海南省海口市龙华区滨海大道35号绿地海德公馆3号楼1单元S102室</t>
  </si>
  <si>
    <t>徐汪伟</t>
  </si>
  <si>
    <t>琼CB0111020</t>
  </si>
  <si>
    <t>海南鸿翔一心堂医药连锁有限公司海口海甸四西路分店</t>
  </si>
  <si>
    <t>海南省海口市美兰区人民路街道海甸四西路甸花新村4栋102房屋</t>
  </si>
  <si>
    <t>琼CB0111021</t>
  </si>
  <si>
    <t>海南鸿翔一心堂医药连锁有限公司海口海甸六东路二分店</t>
  </si>
  <si>
    <t>海南省海口市美兰区海景路78号蔚蓝海语印象烟波阁2-1-4商铺</t>
  </si>
  <si>
    <t>海南千方大药房连锁经营有限公司海航城分店</t>
  </si>
  <si>
    <t>海南省海口市琼山区凤翔街道办海航城18栋06号</t>
  </si>
  <si>
    <t>李雷松</t>
  </si>
  <si>
    <t>海口振德堂文丹大药房（个人独资）</t>
  </si>
  <si>
    <t>海南省海口市琼山区中丹村中丹南十四巷173号</t>
  </si>
  <si>
    <t>陈曼</t>
  </si>
  <si>
    <t>琼CB0141024</t>
  </si>
  <si>
    <t>海口市养天和大药房锦绣店（个人独资）</t>
  </si>
  <si>
    <t>海南省海口市秀英区长荣路4号122、136号商铺</t>
  </si>
  <si>
    <t>黄婷</t>
  </si>
  <si>
    <t>琼CB0131025</t>
  </si>
  <si>
    <t>海口市养天和大药房黄金店（个人独资）</t>
  </si>
  <si>
    <t>海南省海口市琼山区新大洲大道新兴路22号第104铺面</t>
  </si>
  <si>
    <t>毛日平</t>
  </si>
  <si>
    <t>琼CB0131026</t>
  </si>
  <si>
    <t>海口市养天和大药房滨江度假城店（个人独资）</t>
  </si>
  <si>
    <t>海南省海口市琼山区滨江路362号滨江度假城3号楼1-2层109商铺</t>
  </si>
  <si>
    <t>任振鹏</t>
  </si>
  <si>
    <t>琼CB0111027</t>
  </si>
  <si>
    <t>海南鸿翔一心堂医药连锁有限公司海口文明东路三分店</t>
  </si>
  <si>
    <t>海南省海口市美兰区白沙街道文明东路尧海大厦49号</t>
  </si>
  <si>
    <t>琼CB0121028</t>
  </si>
  <si>
    <t>海南鸿翔一心堂医药连锁有限公司海口三叶西路分店</t>
  </si>
  <si>
    <t>海南省海口市龙华区海垦街道三叶西路8号滨濂（南北）社区综合文化中心1号楼1层4号</t>
  </si>
  <si>
    <t>琼CB0141029</t>
  </si>
  <si>
    <t>海口市养天和大药房福德居店（个人独资）</t>
  </si>
  <si>
    <t>海南省海口市秀英区西秀镇滨海大道317号海长流·绿地缤纷城B区2号楼1层107房</t>
  </si>
  <si>
    <t>陈春雨</t>
  </si>
  <si>
    <t>琼CB0111030</t>
  </si>
  <si>
    <t>海口市养天和大药房博爱店（个人独资）</t>
  </si>
  <si>
    <t>海南省海口市美兰区博爱南路55号</t>
  </si>
  <si>
    <t>海南千方大药房连锁经营有限公司周仁分店</t>
  </si>
  <si>
    <t>海南省海口市秀英区海秀镇周仁村中街174号</t>
  </si>
  <si>
    <t>李金妹</t>
  </si>
  <si>
    <t>海口华健华荣咸来大药房（个人独资）</t>
  </si>
  <si>
    <t>海南省海口市美兰区大致坡镇咸来墟居委会文明路42号</t>
  </si>
  <si>
    <t>苏珊</t>
  </si>
  <si>
    <t>琼CB0111033</t>
  </si>
  <si>
    <t>海口太极大药房西沙店（个人独资）</t>
  </si>
  <si>
    <t>海南省海口市美兰区西沙路11号运通大厦甲前楼八号</t>
  </si>
  <si>
    <t>黄丹穗</t>
  </si>
  <si>
    <t>琼CB0111034</t>
  </si>
  <si>
    <t>海口市养天和大药房瑞福店（个人独资）</t>
  </si>
  <si>
    <t>海南省海口市美兰区沿江三路金珠大厦首层103房-2</t>
  </si>
  <si>
    <t xml:space="preserve">方梅婷 </t>
  </si>
  <si>
    <t>琼DB0110002</t>
  </si>
  <si>
    <t>海口安景堂大药房</t>
  </si>
  <si>
    <t>海口市美兰区海府街道白坡里一路269号</t>
  </si>
  <si>
    <t>张同红</t>
  </si>
  <si>
    <t>琼DB0140003</t>
  </si>
  <si>
    <t>海口秀英华健药业大药房</t>
  </si>
  <si>
    <t>海口市秀英区秀华路5号南洋批发城7001-7006号一层商铺</t>
  </si>
  <si>
    <t>向心莲</t>
  </si>
  <si>
    <t>化学药制剂、抗生素制剂、中成药、中药材、中药饮片、生化药品、生物制品（含胰岛素）</t>
  </si>
  <si>
    <t>琼DA0120004</t>
  </si>
  <si>
    <t>北京同仁堂海口国贸大药房有限公司</t>
  </si>
  <si>
    <t>海口市金龙路121号警苑小区1号楼裙楼一层正面2号铺面</t>
  </si>
  <si>
    <t>吴燕岭</t>
  </si>
  <si>
    <t>琼DA0110005</t>
  </si>
  <si>
    <t>北京同仁堂海口药店有限责任公司</t>
  </si>
  <si>
    <t>海口市海府路22号海富大厦东侧一层B101号</t>
  </si>
  <si>
    <t>曾建强</t>
  </si>
  <si>
    <t>琼DA0120006</t>
  </si>
  <si>
    <t>海口兰光大药房经营有限公司</t>
  </si>
  <si>
    <t>海口市龙华区金贸街道明珠路2号置地花园3，4,5号1,2,3层裙房2层2-5号1楼铺面</t>
  </si>
  <si>
    <t>江鹏</t>
  </si>
  <si>
    <t>中成药、中药饮片、化学药制剂、抗生素制剂、生化药品、生物制品</t>
  </si>
  <si>
    <t>琼DB0120007</t>
  </si>
  <si>
    <t>海南泰之和药业有限公司海口新康大药行</t>
  </si>
  <si>
    <t>海口市龙华区龙华路14号第一中学23号铺面</t>
  </si>
  <si>
    <t>符国云</t>
  </si>
  <si>
    <t>化学药制剂、抗生素制剂、中成药、中药材、中药饮片、生化药品、生物制品（含胰岛素）***</t>
  </si>
  <si>
    <t>琼DB0120008</t>
  </si>
  <si>
    <t>海口老延寿堂药品药店</t>
  </si>
  <si>
    <t>海南省海口市龙华区大同街道大同一横路7号</t>
  </si>
  <si>
    <t>韦文广</t>
  </si>
  <si>
    <t>琼DB0120009</t>
  </si>
  <si>
    <t>海南省百灵易康药品药房</t>
  </si>
  <si>
    <t>海南省海口市龙华区金宇街道坡博村157号</t>
  </si>
  <si>
    <t>程庆民</t>
  </si>
  <si>
    <t>琼DB0120010（Ⅲ）</t>
  </si>
  <si>
    <t>海口龙华琼远药材商行</t>
  </si>
  <si>
    <t>海口市秀英区丘海一横路宾景花园11-13、14</t>
  </si>
  <si>
    <t>林丽妹</t>
  </si>
  <si>
    <t>琼DB0141011</t>
  </si>
  <si>
    <t>海南百安隆药业有限公司</t>
  </si>
  <si>
    <t>海南省海口市秀英区长信路10号观海台1号1、2栋负一层西门</t>
  </si>
  <si>
    <t>黄生廖</t>
  </si>
  <si>
    <t>琼DB0140012</t>
  </si>
  <si>
    <t>海南华健药业有限公司海口经营部</t>
  </si>
  <si>
    <t>海口市高新区药谷一路11号二栋1楼南侧</t>
  </si>
  <si>
    <t>化学药制剂、抗生素制剂、中成药、生物制品</t>
  </si>
  <si>
    <t>琼DA0120013</t>
  </si>
  <si>
    <t>海口恒康庆国堂大药房有限公司</t>
  </si>
  <si>
    <t>海南省海口市龙华区学院路热科广场B座16号</t>
  </si>
  <si>
    <t>郑春选</t>
  </si>
  <si>
    <t>中药材、中药饮片、中成药、化学药制剂、抗生素制剂、生化药品（以上不含冷藏、冷冻药品)***</t>
  </si>
  <si>
    <t>琼DA0120014</t>
  </si>
  <si>
    <t>海口农垦服务部药品有限责任公司</t>
  </si>
  <si>
    <t>海南省海口市龙华区海垦街道海垦路38-53号</t>
  </si>
  <si>
    <t>符壮</t>
  </si>
  <si>
    <t>琼DB0140015</t>
  </si>
  <si>
    <t>海口益力安大药房</t>
  </si>
  <si>
    <t>海南省海口市秀英区秀英街道美俗路10号佳禾苑1-118号商铺</t>
  </si>
  <si>
    <t>吴俊谱</t>
  </si>
  <si>
    <t>化学药制剂、抗生素制剂、中成药、生化药品、生物制品</t>
  </si>
  <si>
    <t>琼DA0120016</t>
  </si>
  <si>
    <t>海南草中堂健康产业发展有限公司</t>
  </si>
  <si>
    <t xml:space="preserve">海南省海口市龙华区金宇街道金濂路10号京江广场商住楼104号一层 </t>
  </si>
  <si>
    <t>吴彩凤</t>
  </si>
  <si>
    <t>中药材、中药饮片（以上不含冷藏、冷冻药品）</t>
  </si>
  <si>
    <t>琼DB0130017</t>
  </si>
  <si>
    <t>海口福信堂大药房新大洲店</t>
  </si>
  <si>
    <t>海口市琼山区新大洲大道489-1号</t>
  </si>
  <si>
    <t>中药材、中成药、化学药制剂、抗生素制剂、生化药品、生物制品（以上不含冷藏、冷冻药品）</t>
  </si>
  <si>
    <t>琼DA0110018</t>
  </si>
  <si>
    <t>海口健春药业有限公司</t>
  </si>
  <si>
    <r>
      <rPr>
        <sz val="11"/>
        <color rgb="FF666666"/>
        <rFont val="宋体"/>
        <charset val="134"/>
      </rPr>
      <t>海南省海口市美兰区海甸三西路</t>
    </r>
    <r>
      <rPr>
        <sz val="11"/>
        <color indexed="23"/>
        <rFont val="Arial"/>
        <charset val="0"/>
      </rPr>
      <t>1</t>
    </r>
    <r>
      <rPr>
        <sz val="11"/>
        <color rgb="FF666666"/>
        <rFont val="宋体"/>
        <charset val="134"/>
      </rPr>
      <t>号</t>
    </r>
  </si>
  <si>
    <t>符虹</t>
  </si>
  <si>
    <t>中药材、中药饮片、中成药、化学药制剂、抗生素制剂、生物制品（以上不含冷冻药品）</t>
  </si>
  <si>
    <t>琼DA0120019</t>
  </si>
  <si>
    <t>海南孝恩堂药业有限责任公司</t>
  </si>
  <si>
    <t>海口市龙华区中山街道海秀东路1号原海南广播电视总台临街的第一层19B铺面</t>
  </si>
  <si>
    <t>吉初凤</t>
  </si>
  <si>
    <t>琼DA0110020</t>
  </si>
  <si>
    <t>海口来益堂大药房有限公司</t>
  </si>
  <si>
    <t>海口市美兰区海府街道龙舌坡215-1门牌</t>
  </si>
  <si>
    <t>严秋映</t>
  </si>
  <si>
    <t>琼DB0110021</t>
  </si>
  <si>
    <t>海口市康慈堂药品超市</t>
  </si>
  <si>
    <t>海南省海口市美兰区国营桂林洋农场桂林洋大道51号</t>
  </si>
  <si>
    <t>陈春妮</t>
  </si>
  <si>
    <t>琼DB0120022</t>
  </si>
  <si>
    <t>北京同仁堂海口药店有限责任公司国贸分店</t>
  </si>
  <si>
    <t>海口市龙华区龙华路43号椰岛广场A1、A2、B1、B2商住楼第一层1-18、1-19房</t>
  </si>
  <si>
    <t>琼DB0120023</t>
  </si>
  <si>
    <t>海口恒诚大药房</t>
  </si>
  <si>
    <t>海口市龙华区迎宾大道236号恒大文化旅游城五期美食街五段一层M65、M66号</t>
  </si>
  <si>
    <t>蔡运斋</t>
  </si>
  <si>
    <t>琼DB0130024</t>
  </si>
  <si>
    <t>海口佰济康药品超市</t>
  </si>
  <si>
    <t xml:space="preserve"> 海南省海口市琼山区凤翔街道办绿色佳园小区7号</t>
  </si>
  <si>
    <t>陈雏月</t>
  </si>
  <si>
    <t>化学药制剂、抗生素制剂、中成药、中药材、中药饮片、生化药品、生物制品（以上不含冷藏、冷冻药品）****</t>
  </si>
  <si>
    <t>琼DB0110025</t>
  </si>
  <si>
    <t>海南广誉远国药堂投资有限公司望海国际分店</t>
  </si>
  <si>
    <t>海口市美兰区海秀东路8号望海国际广场五楼5-183、5-180</t>
  </si>
  <si>
    <t>蔡雪媛</t>
  </si>
  <si>
    <t>中成药</t>
  </si>
  <si>
    <t>琼DB0120027（Ⅲ）</t>
  </si>
  <si>
    <t>海口美兰健春药行</t>
  </si>
  <si>
    <t>海口市美兰区沿江三西路1号</t>
  </si>
  <si>
    <t>琼DA0130028</t>
  </si>
  <si>
    <t>爱佳精选大药房（海口）有限责任公司</t>
  </si>
  <si>
    <t>海口市琼山区凤翔街道办凤翔花园A区A17号商铺一楼</t>
  </si>
  <si>
    <t>琼DA0110029</t>
  </si>
  <si>
    <t>海口春燕药行有限公司</t>
  </si>
  <si>
    <t>海南省海口市美兰区灵山镇新市临街铺面228号</t>
  </si>
  <si>
    <t>李开武</t>
  </si>
  <si>
    <t>琼DB0121030</t>
  </si>
  <si>
    <t>海口市星源药店</t>
  </si>
  <si>
    <t>海南省海口市龙华区海垦街道海秀路79号大华新村旁2号铺面</t>
  </si>
  <si>
    <t>李焕灵</t>
  </si>
  <si>
    <t>琼DA0120031</t>
  </si>
  <si>
    <t>海口临康药业有限公司</t>
  </si>
  <si>
    <t>海口市龙华区城西镇金盘路26号胜似闲庭一楼8-1号铺面</t>
  </si>
  <si>
    <t>林书恒</t>
  </si>
  <si>
    <t>琼DB0120032</t>
  </si>
  <si>
    <t>海口安民药品超市</t>
  </si>
  <si>
    <t>海南省海口市龙华区海垦街道秀英村357号</t>
  </si>
  <si>
    <t>职雅雯</t>
  </si>
  <si>
    <t>琼DB0110033</t>
  </si>
  <si>
    <t>海口美兰广福药店</t>
  </si>
  <si>
    <t>海口市美兰区海甸三东路3号</t>
  </si>
  <si>
    <t>黄栋斌</t>
  </si>
  <si>
    <t>琼DB0110034</t>
  </si>
  <si>
    <t>海口安君堂药品有限公司</t>
  </si>
  <si>
    <t>海南省海口市美兰区白沙街道文明东路49号尧海大厦B座一层2号铺面</t>
  </si>
  <si>
    <t>潘海英</t>
  </si>
  <si>
    <t>琼DB0110035</t>
  </si>
  <si>
    <t>海口宁济堂大药房（个人独资）</t>
  </si>
  <si>
    <t>海南省海口市美兰区博爱街道文明中路22号</t>
  </si>
  <si>
    <t>陈光孝</t>
  </si>
  <si>
    <t>中药饮片、中成药、化学药制剂、抗生素制剂、生化药品(以上不含冷藏、冷冻药品）***</t>
  </si>
  <si>
    <t>琼DB0120037</t>
  </si>
  <si>
    <t>海口恒发大药房</t>
  </si>
  <si>
    <t>海南省海口市龙华区盐灶一横路街三巷12号</t>
  </si>
  <si>
    <t>陈柳</t>
  </si>
  <si>
    <t>琼DA0111038</t>
  </si>
  <si>
    <t>海口健宁大药房有限公司</t>
  </si>
  <si>
    <t>海口市美兰区演丰镇瑶城农贸市场20号</t>
  </si>
  <si>
    <t>苏强</t>
  </si>
  <si>
    <t xml:space="preserve">化学药制剂、抗生素制剂、中成药、中药材、中药饮片****
</t>
  </si>
  <si>
    <t>琼DB0111039</t>
  </si>
  <si>
    <t>海口优宁大药房</t>
  </si>
  <si>
    <t>海南省海口市美兰区海甸街道海景路都市海岸4-B101铺面</t>
  </si>
  <si>
    <t>宋亚会</t>
  </si>
  <si>
    <t>琼DB0110041</t>
  </si>
  <si>
    <t>海口清心堂药品超市</t>
  </si>
  <si>
    <t>海南省海口市美兰区海甸街道海甸海达路10号</t>
  </si>
  <si>
    <t>陈逸丽</t>
  </si>
  <si>
    <t>琼DA0110042</t>
  </si>
  <si>
    <t>海南健生堂大药房有限公司</t>
  </si>
  <si>
    <t>海南省海口市美兰区和平北路申海大厦A座底层1号铺面</t>
  </si>
  <si>
    <t>梁烨</t>
  </si>
  <si>
    <t>琼DB0120043</t>
  </si>
  <si>
    <t>海南同仁南药堂生物科技有限公司海口同仁药堂</t>
  </si>
  <si>
    <t>海口市龙华区世贸东路2号世贸雅苑G-H座裙楼一层</t>
  </si>
  <si>
    <t>李艳丽</t>
  </si>
  <si>
    <t>琼DB0110044（Ⅰ）</t>
  </si>
  <si>
    <t>海口美兰好运来药店</t>
  </si>
  <si>
    <t>海口市美兰区大英路72号</t>
  </si>
  <si>
    <t>蒙亚仁</t>
  </si>
  <si>
    <t>琼DB0140045</t>
  </si>
  <si>
    <t>海口秀华路广安堂大药房</t>
  </si>
  <si>
    <t>海南省海口市秀英区秀英街道秀华路5号6001号-6002号铺面</t>
  </si>
  <si>
    <t>王晓玲</t>
  </si>
  <si>
    <t>中药材、中药饮片、中成药、化学药制剂、抗生素制剂、生化药品、生物制品、蛋白同化制剂及肽类激素（限胰岛素类）***</t>
  </si>
  <si>
    <t>琼DB0110046</t>
  </si>
  <si>
    <t>海口华丽大药房</t>
  </si>
  <si>
    <t>海南省海口市美兰区白龙街道白龙北路6号1#-125房</t>
  </si>
  <si>
    <t>邢福毫</t>
  </si>
  <si>
    <t>中药材、中药饮片、中成药、化学药制剂、抗生素制剂、生化药品、生物制品（以上不含冷冻药品）***</t>
  </si>
  <si>
    <t>琼DB0120047</t>
  </si>
  <si>
    <t>海口华健海垦大药房</t>
  </si>
  <si>
    <t>海南省海口市龙华区海垦街道海垦路119号海南GSP医药物流商场副楼一层105-106房</t>
  </si>
  <si>
    <t>滕丽明</t>
  </si>
  <si>
    <t>琼DB0110048</t>
  </si>
  <si>
    <t>海口亿康堂大药房</t>
  </si>
  <si>
    <t>海南省海口市美兰区白龙街道国兴大道63号桫椤湾风情街第一层2-111号</t>
  </si>
  <si>
    <t>符娇</t>
  </si>
  <si>
    <t>琼DA0130049</t>
  </si>
  <si>
    <t>海口万健安药品有限公司</t>
  </si>
  <si>
    <t>海南省海口市琼山区凤翔街道办凤翔社区凤翔东路107号</t>
  </si>
  <si>
    <t>钟丽云</t>
  </si>
  <si>
    <t>琼DB0120050</t>
  </si>
  <si>
    <t>海口源仁堂大药房</t>
  </si>
  <si>
    <t>海南省海口市龙华区新坡镇新平街38号</t>
  </si>
  <si>
    <t>郑芳昆</t>
  </si>
  <si>
    <t>中成药、化学药制剂、抗生素制剂（以上不含冷藏、冷冻药品）</t>
  </si>
  <si>
    <t>琼DB0120051</t>
  </si>
  <si>
    <t>海南知心堂药品经营有限公司海垦路药房</t>
  </si>
  <si>
    <t xml:space="preserve">海口市龙华区海垦路13-1号绿海佳苑C栋第一层A3-11商铺  </t>
  </si>
  <si>
    <t>叶青美</t>
  </si>
  <si>
    <t>琼DB0130052</t>
  </si>
  <si>
    <t>海口炽光药店</t>
  </si>
  <si>
    <t>海口市琼山区中山南路南北水果批发市场C区临中山南路从南至北第3号铺面</t>
  </si>
  <si>
    <t>廖振光</t>
  </si>
  <si>
    <t>琼DB0110055（Ⅳ）</t>
  </si>
  <si>
    <t>海口美兰华仁堂大药房</t>
  </si>
  <si>
    <t>海口市美兰区国兴大道63号桫椤湾娱乐艺术风情街2#商业一层2-135店铺</t>
  </si>
  <si>
    <t>王华</t>
  </si>
  <si>
    <t>琼DB0110058</t>
  </si>
  <si>
    <t>海口新怀安堂大药房</t>
  </si>
  <si>
    <t>海南省海口市美兰区海甸街道海达路26号</t>
  </si>
  <si>
    <t>中药材、中药饮片、中成药、化学药制剂、抗生素制剂、生化药品、（不含冷藏、冷冻药品）***</t>
  </si>
  <si>
    <t>琼DB0111059</t>
  </si>
  <si>
    <t>海南宏翔堂药品销售有限公司土尾村分公司</t>
  </si>
  <si>
    <t>海口市美兰区新埠街道土尾村380-1号</t>
  </si>
  <si>
    <t>符登曰</t>
  </si>
  <si>
    <t>琼DB0130061（Ⅲ）</t>
  </si>
  <si>
    <t>海口琼山琼州大道万众堂大药房</t>
  </si>
  <si>
    <t>海口市琼山区琼州大道122号</t>
  </si>
  <si>
    <t>陈益龙</t>
  </si>
  <si>
    <t>琼DB0120062</t>
  </si>
  <si>
    <t>北京同仁堂海口国贸大药房有限公司龙昆南路店</t>
  </si>
  <si>
    <t>海口市龙华区龙昆南路56号龙泉家园208铺面</t>
  </si>
  <si>
    <t>何勇</t>
  </si>
  <si>
    <t>琼DB0120064</t>
  </si>
  <si>
    <t>海口金祥康医药商场</t>
  </si>
  <si>
    <t>海口市龙华路5号之3号铺面</t>
  </si>
  <si>
    <t>杨俊</t>
  </si>
  <si>
    <t>琼DB0110065（Ⅲ）</t>
  </si>
  <si>
    <t>海口美兰文联药店</t>
  </si>
  <si>
    <t>海口市美兰区文联路12号1-2铺面</t>
  </si>
  <si>
    <t>姚让礼</t>
  </si>
  <si>
    <t>琼DB0120067</t>
  </si>
  <si>
    <t>中科正德（海南）智能科技有限公司小药柜京华城店</t>
  </si>
  <si>
    <t>海南省海口市龙华区玉沙路21号玉沙·京华城1FA050-1/050-2</t>
  </si>
  <si>
    <t>阚美娟</t>
  </si>
  <si>
    <t>琼DB0130068</t>
  </si>
  <si>
    <t>海口红城湖路万众堂药品超市</t>
  </si>
  <si>
    <t>海南省海口市琼山区府城街道办红城湖路121-5</t>
  </si>
  <si>
    <t>琼DA0130069</t>
  </si>
  <si>
    <t>海口铭良堂大药房有限公司</t>
  </si>
  <si>
    <t>海南省海口市琼山区府城镇振发横路振民巷112一楼铺面</t>
  </si>
  <si>
    <t>肖华健</t>
  </si>
  <si>
    <t>琼DB0120070</t>
  </si>
  <si>
    <t>海口济广源大药房</t>
  </si>
  <si>
    <t>海南省海口市龙华区丘海大道1号海南电力村14栋一楼4-6号铺面</t>
  </si>
  <si>
    <t xml:space="preserve"> 刘春玲</t>
  </si>
  <si>
    <t>琼DB0130071</t>
  </si>
  <si>
    <t>海口康来堂大药房（个人独资）</t>
  </si>
  <si>
    <t>海南省海口市琼山区府城街道办第一小学9号铺面</t>
  </si>
  <si>
    <t>郭开绵</t>
  </si>
  <si>
    <t>中药材、中成药、化学药制剂、抗生素制剂、生化药品（以上不含冷藏、冷冻药品）***</t>
  </si>
  <si>
    <t>琼DB0110072（Ⅱ）</t>
  </si>
  <si>
    <t>海口美兰回生药堂</t>
  </si>
  <si>
    <t>海口市美兰区白坡里10号</t>
  </si>
  <si>
    <t>冯学凤</t>
  </si>
  <si>
    <t>化学药制剂、中成药、抗生素制剂</t>
  </si>
  <si>
    <t>琼DB0120073</t>
  </si>
  <si>
    <t>海南义兴耀立德大药房有限公司</t>
  </si>
  <si>
    <t>海南省海口市龙华区龙华路14号第一中学13号铺面</t>
  </si>
  <si>
    <t>吴小柳</t>
  </si>
  <si>
    <t>中成药、化学药制剂、抗生素制剂、生化药品、生物制品、蛋白同化制剂和肽类激素（限胰岛素）（以上不含冷冻药品）***</t>
  </si>
  <si>
    <t>琼DA0110074</t>
  </si>
  <si>
    <t>海南华仁堂医药有限公司</t>
  </si>
  <si>
    <t>海南省海口市美兰区国兴大道63号桫椤湾娱乐风情街2-135号铺面</t>
  </si>
  <si>
    <t xml:space="preserve">白翠萍 </t>
  </si>
  <si>
    <t>琼DB0130075（Ⅲ）</t>
  </si>
  <si>
    <t>海口琼山东门誉远中西药店</t>
  </si>
  <si>
    <t>海口市琼山区府城镇琼州大道工商局右侧</t>
  </si>
  <si>
    <t>王学坤</t>
  </si>
  <si>
    <t>琼DB0110076</t>
  </si>
  <si>
    <t>海口岛东药品店</t>
  </si>
  <si>
    <t>海南省海口市美兰区大致坡镇抱罗路21号</t>
  </si>
  <si>
    <t>冯勇</t>
  </si>
  <si>
    <t>琼DB0110077（Ⅲ）</t>
  </si>
  <si>
    <t>海口美兰百誉堂大药房</t>
  </si>
  <si>
    <t>海口市美兰区桂林洋农场灵桂大道塘口村村口铺面52号</t>
  </si>
  <si>
    <t>陈仲</t>
  </si>
  <si>
    <t>琼DB0110078</t>
  </si>
  <si>
    <t>海口康草堂大药房</t>
  </si>
  <si>
    <t xml:space="preserve">海南省海口市美兰区白龙街道中贤二村172号正门铺面 </t>
  </si>
  <si>
    <t>罗嫦</t>
  </si>
  <si>
    <t>琼DB0110079</t>
  </si>
  <si>
    <t>海口美兰众康生药店</t>
  </si>
  <si>
    <t>海口市美兰区大兴东路46号</t>
  </si>
  <si>
    <t>王生法</t>
  </si>
  <si>
    <t>琼DB0110080</t>
  </si>
  <si>
    <t>海口康源堂药品超市</t>
  </si>
  <si>
    <t>海南省海口市美兰区三江镇新街09号铺面</t>
  </si>
  <si>
    <t>黄忠辉</t>
  </si>
  <si>
    <t>琼DB0110081（Ⅲ）</t>
  </si>
  <si>
    <t>海南省农垦服务公司服务部</t>
  </si>
  <si>
    <t>海口市龙华区海垦路56号</t>
  </si>
  <si>
    <t>毛建兴</t>
  </si>
  <si>
    <t>琼DB0110082</t>
  </si>
  <si>
    <t>海口快好药品门市部</t>
  </si>
  <si>
    <t>海南省海口市美兰区国营桂林洋农场农贸市场84号</t>
  </si>
  <si>
    <t>张远南</t>
  </si>
  <si>
    <t>琼DB0120083</t>
  </si>
  <si>
    <t>海口健生药品行</t>
  </si>
  <si>
    <t>海南省海口市龙华区大同街道龙华路23号乔海商城A栋第一层104铺面</t>
  </si>
  <si>
    <t>陈明梅</t>
  </si>
  <si>
    <t>琼DB0120084</t>
  </si>
  <si>
    <t>壶济堂（海南）药品有限公司杏源堂大药行</t>
  </si>
  <si>
    <t>海南省海口市龙华区滨河路9号展兴龙华豪居1F/D1号商铺</t>
  </si>
  <si>
    <t>中药材、中药饮片、中成药、化学药制剂、抗生素制剂、生化药品、生物制品、蛋白同化制剂及肽类激素（限胰岛素）***</t>
  </si>
  <si>
    <t>琼DB0130085</t>
  </si>
  <si>
    <t>海口琼山医药公司中山药店</t>
  </si>
  <si>
    <t>海口市琼山区府城镇中山路53号</t>
  </si>
  <si>
    <t>梁勇</t>
  </si>
  <si>
    <t>琼DB0130086</t>
  </si>
  <si>
    <t>海口琼山医药公司药品总汇</t>
  </si>
  <si>
    <t>戴初雄</t>
  </si>
  <si>
    <t>琼DB0130087</t>
  </si>
  <si>
    <t>海口琼山懿民生药店</t>
  </si>
  <si>
    <t>海口市琼山区云龙镇农贸市场9-1号</t>
  </si>
  <si>
    <t>陈玉霞</t>
  </si>
  <si>
    <t>琼DA0140088</t>
  </si>
  <si>
    <t>海口九鸿堂药品有限公司</t>
  </si>
  <si>
    <t>海南省海口市秀英区西秀镇伊泰天骄3栋S120号</t>
  </si>
  <si>
    <t>弓宝</t>
  </si>
  <si>
    <t>琼DB0140089</t>
  </si>
  <si>
    <t>海口客来东方洋药店</t>
  </si>
  <si>
    <t>海南省海口市秀英区秀英街道东方洋路14-18号</t>
  </si>
  <si>
    <t>陈在金</t>
  </si>
  <si>
    <t>琼DB0120090</t>
  </si>
  <si>
    <t>海口康凡秀英村药房</t>
  </si>
  <si>
    <t>海南省海口市龙华区海垦街道海秀中路89-2号第一间铺面</t>
  </si>
  <si>
    <t>王冰</t>
  </si>
  <si>
    <t>琼DA0120092</t>
  </si>
  <si>
    <t>玉生堂（海南）药业有限公司</t>
  </si>
  <si>
    <t>海南省海口市龙华区海运路20号宝岛花园宝2C08号铺面</t>
  </si>
  <si>
    <t>曾良飞</t>
  </si>
  <si>
    <t>琼DA0110093</t>
  </si>
  <si>
    <t>宝沣医药（海口）有限责任公司</t>
  </si>
  <si>
    <t>海南省海口市美兰区人民大道28-4号海甸大厦一楼</t>
  </si>
  <si>
    <t>曹瀚鸿</t>
  </si>
  <si>
    <t>琼DB0110094（Ⅲ）</t>
  </si>
  <si>
    <t>海口琼山春成药店</t>
  </si>
  <si>
    <t>海口市琼山区府城镇琼州大道47号</t>
  </si>
  <si>
    <t>魏有广</t>
  </si>
  <si>
    <t>琼DB0120095</t>
  </si>
  <si>
    <t>壶济堂（海南）药品有限公司健之新药行</t>
  </si>
  <si>
    <t>海南省海口市龙华区滨海村2号</t>
  </si>
  <si>
    <t>王海玲</t>
  </si>
  <si>
    <t>琼DB0120096</t>
  </si>
  <si>
    <t>海口葆康药品超市</t>
  </si>
  <si>
    <t xml:space="preserve">海南省海口市龙华区金宇街道南沙路坡博路口13号楼商铺28-2 </t>
  </si>
  <si>
    <t>林宏清</t>
  </si>
  <si>
    <t>琼DB0120097</t>
  </si>
  <si>
    <t>海口华南参茸药行</t>
  </si>
  <si>
    <t>海南省海口市龙华区大同街道义龙横路1号南希花苑铺面</t>
  </si>
  <si>
    <t>韦春媚</t>
  </si>
  <si>
    <t>琼DA0110098</t>
  </si>
  <si>
    <t>海口映辰大药房有限公司</t>
  </si>
  <si>
    <t>海口市美兰区白龙街道群上路13号之三一楼铺面</t>
  </si>
  <si>
    <t>周婵</t>
  </si>
  <si>
    <t>中药材、中药饮片、化学药制剂、抗生素制剂、生化药品、生物制品（不含冷藏、冷冻药品）***</t>
  </si>
  <si>
    <t>琼DB0130099</t>
  </si>
  <si>
    <t>海口广年堂大药坊</t>
  </si>
  <si>
    <t>海口市琼山区南桥路67号一楼</t>
  </si>
  <si>
    <t>黄英琼</t>
  </si>
  <si>
    <t>琼DA0110100</t>
  </si>
  <si>
    <t>海口万益药业有限公司</t>
  </si>
  <si>
    <t>海南省海口市美兰区白沙街道文明东路岭下村廉租房小区临街铺面2号</t>
  </si>
  <si>
    <t>朱小颜</t>
  </si>
  <si>
    <t>琼DB0110101</t>
  </si>
  <si>
    <t>海口海甸岛二东路仁之堂药品超市</t>
  </si>
  <si>
    <t>海南省海口市美兰区海甸街道二东路12-9号</t>
  </si>
  <si>
    <t>杨洪若</t>
  </si>
  <si>
    <t>琼DA0140102</t>
  </si>
  <si>
    <t>海南燕康药品有限公司</t>
  </si>
  <si>
    <t>海南省海口市秀英区长流镇永秀花园北二区1＃楼102商铺</t>
  </si>
  <si>
    <t>琼DB0140103</t>
  </si>
  <si>
    <t>海口健泰大药房</t>
  </si>
  <si>
    <r>
      <rPr>
        <sz val="11"/>
        <rFont val="宋体"/>
        <charset val="134"/>
      </rPr>
      <t>海口市秀英区秀英街道秀新路2号海岛阳光一期</t>
    </r>
    <r>
      <rPr>
        <sz val="11"/>
        <color rgb="FF666666"/>
        <rFont val="宋体"/>
        <charset val="134"/>
      </rPr>
      <t>6号楼10号商铺</t>
    </r>
  </si>
  <si>
    <t>张升</t>
  </si>
  <si>
    <t>琼DB0140104</t>
  </si>
  <si>
    <t>海口普生药店</t>
  </si>
  <si>
    <t>海南省海口市秀英区秀英街道金鼎路14号</t>
  </si>
  <si>
    <t>魏诚文</t>
  </si>
  <si>
    <t>琼DA0120105</t>
  </si>
  <si>
    <t>海口百和堂大药房有限公司</t>
  </si>
  <si>
    <t>海南省海口市龙华区海垦街道滨濂南社区四里92号1楼</t>
  </si>
  <si>
    <t>黄慈芬</t>
  </si>
  <si>
    <t>琼DA0110106</t>
  </si>
  <si>
    <t>海口宏凯药品有限公司</t>
  </si>
  <si>
    <t>海南省海口市美兰区白龙街道美舍上村295号</t>
  </si>
  <si>
    <t>刘金花</t>
  </si>
  <si>
    <t>琼DB0110107（Ⅲ）</t>
  </si>
  <si>
    <t>海口美兰快好药行</t>
  </si>
  <si>
    <t>海口市美兰区桂林洋集贸市场铺面</t>
  </si>
  <si>
    <t>琼DB0110108（Ⅲ）</t>
  </si>
  <si>
    <t>海口美兰康盛堂大药房</t>
  </si>
  <si>
    <t>海口市美兰区和平北路新桥大厦第一层1号铺面</t>
  </si>
  <si>
    <t>蔡培钟</t>
  </si>
  <si>
    <t>琼DB0110109（Ⅲ）</t>
  </si>
  <si>
    <t>海口美兰鑫康盛堂药房</t>
  </si>
  <si>
    <t>海口市美兰区南联路和平城市广场一楼8号铺面</t>
  </si>
  <si>
    <t>蔡秀武</t>
  </si>
  <si>
    <t>琼DB0110110（Ⅲ）</t>
  </si>
  <si>
    <t>海口美兰宝和堂大药房</t>
  </si>
  <si>
    <t>海口市美兰区青年路下贤一村32-5号铺面</t>
  </si>
  <si>
    <t>黄仁创</t>
  </si>
  <si>
    <t>琼DA0120111</t>
  </si>
  <si>
    <t>海口菁一堂药坊有限公司</t>
  </si>
  <si>
    <t>海南省海口市龙华区城西镇山高村343号铺面</t>
  </si>
  <si>
    <t>符玉菊</t>
  </si>
  <si>
    <t>琼DB0120112</t>
  </si>
  <si>
    <t>海口康凡药房</t>
  </si>
  <si>
    <t>海南省海口市龙华区城西镇仁里村101号一楼</t>
  </si>
  <si>
    <t>王亚亚</t>
  </si>
  <si>
    <t>琼DB0140113</t>
  </si>
  <si>
    <t>海口永业大药房</t>
  </si>
  <si>
    <t>海南省海口市秀英区海秀镇海口新村124号</t>
  </si>
  <si>
    <t>吕蕊</t>
  </si>
  <si>
    <t>琼DB0120114（Ⅲ）</t>
  </si>
  <si>
    <t>海口金安堂药品超市</t>
  </si>
  <si>
    <t>海口市龙华区龙昆南路58号和信广场负一层大润发商店街</t>
  </si>
  <si>
    <t>苏墩豪</t>
  </si>
  <si>
    <t>琼DA0120115</t>
  </si>
  <si>
    <t>海南华健药品有限公司</t>
  </si>
  <si>
    <t xml:space="preserve"> 海南省海口市龙华区海垦路119号海南GPS医药物流商城副楼1层105房</t>
  </si>
  <si>
    <t>汪淮胜</t>
  </si>
  <si>
    <t>琼DB0110116</t>
  </si>
  <si>
    <t>海口国春隆大药房</t>
  </si>
  <si>
    <t>海南省海口市美兰区桂林洋农贸市场139号铺面</t>
  </si>
  <si>
    <t>万培玲</t>
  </si>
  <si>
    <t>琼DB0120117</t>
  </si>
  <si>
    <t>壶济堂（海南）药品有限公司杏之源大药行</t>
  </si>
  <si>
    <t xml:space="preserve"> 海南省海口市龙华区金龙路2号友谊阳光城负一层13#号商铺</t>
  </si>
  <si>
    <t>琼DB0110118</t>
  </si>
  <si>
    <t>海口万福堂大药房</t>
  </si>
  <si>
    <t>海南省海口市美兰区人民路街道安民路安置小区东区A7栋1号</t>
  </si>
  <si>
    <t>黄广昌</t>
  </si>
  <si>
    <t>琼DA0120119</t>
  </si>
  <si>
    <t>海口文霞大药房有限公司</t>
  </si>
  <si>
    <t>海南省海口市龙华区南海大道10号安宁路口左第3号铺面</t>
  </si>
  <si>
    <t>罗海霞</t>
  </si>
  <si>
    <t>琼DB0120120</t>
  </si>
  <si>
    <t>海口春风堂药行</t>
  </si>
  <si>
    <t>海南省海口市龙华区城西镇苍西村2队703号</t>
  </si>
  <si>
    <t>琼DB0110121</t>
  </si>
  <si>
    <t>海口市百誉堂药业店</t>
  </si>
  <si>
    <t>海南省海口市美兰区国营桂林洋农场灵桂大道塘口村村口铺面52号</t>
  </si>
  <si>
    <t>吴坤林</t>
  </si>
  <si>
    <t>琼DB0120122</t>
  </si>
  <si>
    <t>海口琼山丹芝堂大药房</t>
  </si>
  <si>
    <t>海口市琼山区兴丹路61号上丹小区商业楼第一层A-3号商铺</t>
  </si>
  <si>
    <t>王芳转</t>
  </si>
  <si>
    <t>琼DA0130123</t>
  </si>
  <si>
    <t>海口市君康堂药品有限责任公司</t>
  </si>
  <si>
    <t>海南省海口市琼山区府城镇建国路8号外贸大厦一楼A铺面</t>
  </si>
  <si>
    <t>王小燕</t>
  </si>
  <si>
    <t>琼DB0140124</t>
  </si>
  <si>
    <t>海南海嘉大药房连锁有限公司海长流店</t>
  </si>
  <si>
    <t>海南省海口市秀英区长滨四路3号海长流三期5#1-2层108房</t>
  </si>
  <si>
    <t>苏丽</t>
  </si>
  <si>
    <t>琼DB0110125</t>
  </si>
  <si>
    <t>海口市济恩堂药品超市</t>
  </si>
  <si>
    <t>海南省海口市美兰区人民路街道邦墩里299号</t>
  </si>
  <si>
    <t>符柳燕</t>
  </si>
  <si>
    <t>琼DB0140126</t>
  </si>
  <si>
    <t>海南海嘉大药房连锁有限公司海岸赛拉维店</t>
  </si>
  <si>
    <t>海南省海口市秀英区长滨四路6号海岸·赛拉维北区10号楼1层1-2</t>
  </si>
  <si>
    <t>陈磊</t>
  </si>
  <si>
    <t>琼DB0120127</t>
  </si>
  <si>
    <t>海口彩虹大药业有限公司</t>
  </si>
  <si>
    <t>海南省海口市龙华区龙华路23号衍宏.万国中央区1-107号商铺</t>
  </si>
  <si>
    <t>林亚珠</t>
  </si>
  <si>
    <t>琼DB0110128（Ⅲ）</t>
  </si>
  <si>
    <t>海口美兰仁康源大药房</t>
  </si>
  <si>
    <t>海口市美兰区白沙门上村15号</t>
  </si>
  <si>
    <t>刘清保</t>
  </si>
  <si>
    <t>琼DB0120129（Ⅲ）</t>
  </si>
  <si>
    <t>海口龙华誉健大药房</t>
  </si>
  <si>
    <t xml:space="preserve">海口市龙华区滨濂村四里132号 </t>
  </si>
  <si>
    <t>郑阿芳</t>
  </si>
  <si>
    <t>琼DB0130130</t>
  </si>
  <si>
    <t>海口众芝安药品超市</t>
  </si>
  <si>
    <t xml:space="preserve"> 海南省海口市琼山区凤翔街道办振兴路龙洋小区1栋103房</t>
  </si>
  <si>
    <t>陈小丽</t>
  </si>
  <si>
    <t>中药材、中药饮片、中成药、化学药制剂、抗生素制剂、生化药品（以上不含冷藏、冷冻药品）</t>
  </si>
  <si>
    <t>琼DB0110132</t>
  </si>
  <si>
    <t>海口康盛堂大药品房</t>
  </si>
  <si>
    <t>海口市美兰区博爱街道和平北路新桥大厦第一层一号商场</t>
  </si>
  <si>
    <t>郭玉兰</t>
  </si>
  <si>
    <t>中药材、中药饮片、中成药、化学药制剂、抗生素制剂、生化药品、生物制品（含冷藏药品）</t>
  </si>
  <si>
    <t>琼DB0110135</t>
  </si>
  <si>
    <t>海口万兴堂大药房</t>
  </si>
  <si>
    <t>海南省海口市美兰区人民路街道万兴路10-A9房</t>
  </si>
  <si>
    <t>崔丽娜</t>
  </si>
  <si>
    <t>琼DB0120136</t>
  </si>
  <si>
    <t>海口誉健大药房</t>
  </si>
  <si>
    <t>海南省海口市龙华区海垦街道滨濂村四里132号</t>
  </si>
  <si>
    <t>唐盛晓</t>
  </si>
  <si>
    <t>中药材、中药饮片、中成药、化学药制剂、抗生素制剂、生化药品、生物制品（以上不含冷藏、冷冻制品）</t>
  </si>
  <si>
    <t>琼DB0130137</t>
  </si>
  <si>
    <t>海口康惠堂药品超市</t>
  </si>
  <si>
    <t>海南省海口市琼山区云龙镇云定路24号铺面</t>
  </si>
  <si>
    <t>王成伟</t>
  </si>
  <si>
    <t>中药饮片、中成药、化学制剂、抗生素制剂（以上不含冷藏、冷冻制品）***</t>
  </si>
  <si>
    <t>琼DB0110139（Ⅱ）</t>
  </si>
  <si>
    <t>海口美兰唐康源大药房</t>
  </si>
  <si>
    <t>海口市美兰区白龙南路46-19号铺面</t>
  </si>
  <si>
    <t>黄宗有</t>
  </si>
  <si>
    <t>琼DB0110140</t>
  </si>
  <si>
    <t xml:space="preserve">中科正德（海南）智能科技有限公司小药柜锦艺别墅店 
 </t>
  </si>
  <si>
    <t xml:space="preserve">海南省海口市美兰区海甸四东路锦艺别墅小区A-08幢 </t>
  </si>
  <si>
    <t xml:space="preserve">周燕 </t>
  </si>
  <si>
    <t>中药材、中成药、化学药制剂（以上不含冷藏、冷冻药品）</t>
  </si>
  <si>
    <t>琼DB0130141</t>
  </si>
  <si>
    <t>海南知心堂药品经营有限公司琼山振兴路药房</t>
  </si>
  <si>
    <t>海南省海口市琼山区凤翔街道大园社区振兴路38号一楼</t>
  </si>
  <si>
    <t>黎方留</t>
  </si>
  <si>
    <t>琼DB0140142</t>
  </si>
  <si>
    <t>海口时真大药房</t>
  </si>
  <si>
    <t>海南省海口市秀英区长流镇长滨路6号海云天4、5号楼商铺一层101</t>
  </si>
  <si>
    <t>陈海卿</t>
  </si>
  <si>
    <t>琼DB0120143</t>
  </si>
  <si>
    <t>海口广福堂药品大药房</t>
  </si>
  <si>
    <t>海南省海口市龙华区海垦街道滨涯花园新村336号</t>
  </si>
  <si>
    <t>叶德成</t>
  </si>
  <si>
    <t>中药材、中药饮片、中成药、化学药制剂、抗生素制剂、生化药品、生物制品（含冷藏药品）***</t>
  </si>
  <si>
    <t>琼DB0120144</t>
  </si>
  <si>
    <t>海口元康堂大药房</t>
  </si>
  <si>
    <t>海口市龙华区大同路30号主楼第一层102房</t>
  </si>
  <si>
    <t>黄春玉</t>
  </si>
  <si>
    <t>琼DB0130145</t>
  </si>
  <si>
    <t>海口广济药店</t>
  </si>
  <si>
    <t>海南省海口市琼山区滨江街道办巴伦路5号荣静大厦1-D</t>
  </si>
  <si>
    <t>琼DA0130146</t>
  </si>
  <si>
    <t>海口菁壹堂知元药坊有限公司</t>
  </si>
  <si>
    <t>海南省海口市琼山区龙塘镇中山路168号</t>
  </si>
  <si>
    <t>周壹强</t>
  </si>
  <si>
    <t>琼DB0120147</t>
  </si>
  <si>
    <t>海南广泰丰药业有限公司</t>
  </si>
  <si>
    <t>李丹</t>
  </si>
  <si>
    <t>中药材、中药饮片、中成药（以上不含冷藏、冷冻药品）***</t>
  </si>
  <si>
    <t>琼DB0120148</t>
  </si>
  <si>
    <t>海口普仁堂大药房超市</t>
  </si>
  <si>
    <t>海南省海口市龙华区城西镇高坡下村591号</t>
  </si>
  <si>
    <t>张志娟</t>
  </si>
  <si>
    <t>琼DB0111149（Ⅲ）</t>
  </si>
  <si>
    <t>海口美兰宝康药店</t>
  </si>
  <si>
    <t>海口市美兰区桂林洋农场郑村路口旁铺面</t>
  </si>
  <si>
    <t>林志江</t>
  </si>
  <si>
    <t>化学药制剂、抗生素制剂、中成药中药材、中药饮片</t>
  </si>
  <si>
    <t>琼DB0140150（Ⅱ）</t>
  </si>
  <si>
    <t>海口秀英好百姓大药房</t>
  </si>
  <si>
    <t>海口市秀英区滨海大道161-8号A栋C-23铺面</t>
  </si>
  <si>
    <t>阮祖权</t>
  </si>
  <si>
    <t>琼DB0130151</t>
  </si>
  <si>
    <t>海口扬光药品超市</t>
  </si>
  <si>
    <t>海南省海口市琼山区凤翔街道办大园路18号</t>
  </si>
  <si>
    <t>陈岚</t>
  </si>
  <si>
    <t>琼DB0120152</t>
  </si>
  <si>
    <t>海南华仁堂医药有限公司金垦路大药房</t>
  </si>
  <si>
    <t>海南省海口市龙华区金垦路49号西岭综合商业小区C栋102房</t>
  </si>
  <si>
    <t>白翠萍</t>
  </si>
  <si>
    <t>琼DB0120153</t>
  </si>
  <si>
    <t>海口广星海药店</t>
  </si>
  <si>
    <t>海南省海口市龙华区大同街道龙华路47-102号</t>
  </si>
  <si>
    <t>段玉</t>
  </si>
  <si>
    <t>琼DB0110154</t>
  </si>
  <si>
    <t>海口仁医堂三叶药品大药房</t>
  </si>
  <si>
    <t>海南省海口市美兰区人民路街道人民大道88号冠华大厦101房</t>
  </si>
  <si>
    <t>琼DA0130155</t>
  </si>
  <si>
    <t>海口菁壹堂康元药坊有限公司</t>
  </si>
  <si>
    <t>海南省海口市琼山区云龙镇海榆北路12号</t>
  </si>
  <si>
    <t>琼DB0110156</t>
  </si>
  <si>
    <t>中科正德（海南）智能科技有限公司小药柜紫荆店</t>
  </si>
  <si>
    <t>海口市美兰区海南大学海甸校区紫荆办公楼西侧商业街5、6号商铺</t>
  </si>
  <si>
    <t>琼DB0110157</t>
  </si>
  <si>
    <t>海口国民药店</t>
  </si>
  <si>
    <t>海南省海口市美兰区灵山镇中心街芙蓉路1号</t>
  </si>
  <si>
    <t>中药材、中成药、化学药制剂、抗生素制剂（以上不含冷藏、冷冻药品）***</t>
  </si>
  <si>
    <t>琼DB0130158</t>
  </si>
  <si>
    <t>海口星宏大药房</t>
  </si>
  <si>
    <t>海南省海口市琼山区府城街道办金花市场内一楼118号</t>
  </si>
  <si>
    <t>琼DB0130159</t>
  </si>
  <si>
    <t>海口菁壹堂参茸药坊有限公司</t>
  </si>
  <si>
    <t>海南省海口市琼山区府城街道办新城路21号</t>
  </si>
  <si>
    <t>琼DB0110160</t>
  </si>
  <si>
    <t>海南知心堂药品经营有限公司龙舌坡药房</t>
  </si>
  <si>
    <t>海口市美兰区海府街道办事处龙舌坡131号1楼铺面</t>
  </si>
  <si>
    <t>韩定芳</t>
  </si>
  <si>
    <t>琼DB0120161（Ⅰ）</t>
  </si>
  <si>
    <t>海南生生堂药店</t>
  </si>
  <si>
    <t>海口市龙华区龙昆北路2号珠江广场</t>
  </si>
  <si>
    <t>单荣生</t>
  </si>
  <si>
    <t>非处方药</t>
  </si>
  <si>
    <t>琼DB0120162（Ⅲ）</t>
  </si>
  <si>
    <t>海口龙华恒安药店</t>
  </si>
  <si>
    <t>海口市龙华区金牛路1号丁香家园E4楼102号</t>
  </si>
  <si>
    <t>王丽英</t>
  </si>
  <si>
    <t>中药材、中药饮片</t>
  </si>
  <si>
    <t>琼DA0120164</t>
  </si>
  <si>
    <t>海南华健大药房有限公司</t>
  </si>
  <si>
    <t>海南省海口市龙华区大同街道龙华路14号第一中学8、9号铺面</t>
  </si>
  <si>
    <t>黄泽瑜</t>
  </si>
  <si>
    <t>中药材、中药饮片、中成药、化学药制剂、抗生素制剂、生化药品、生物制品（含胰岛素）</t>
  </si>
  <si>
    <t>琼DB0131165（Ⅱ）</t>
  </si>
  <si>
    <t>海口琼山群仙药店</t>
  </si>
  <si>
    <t>海口市琼山区旧州镇新农贸市场爱民西路14号-2铺面</t>
  </si>
  <si>
    <t>王雅洁</t>
  </si>
  <si>
    <t>琼DA0110166</t>
  </si>
  <si>
    <t>海口新方药业有限公司</t>
  </si>
  <si>
    <t>海南省海口市美兰区仙桥路16号仙桥花园南苑E栋1单元1层1号商铺</t>
  </si>
  <si>
    <t>琼DB0140167</t>
  </si>
  <si>
    <t>海南鹭燕医药有限公司鹭燕康民药房</t>
  </si>
  <si>
    <t>海南省海口市秀英区向荣路书场村安置楼10-1号铺面</t>
  </si>
  <si>
    <t>陈治良</t>
  </si>
  <si>
    <t>中药材、中药饮片、中成药、化学药制剂、抗生素制剂、生化药品、生物制品、蛋白同化制剂和肽类激素（限胰岛素）（以上不含冷冻药品）***</t>
  </si>
  <si>
    <t>琼DB0140168</t>
  </si>
  <si>
    <t>海口市百兴堂药房</t>
  </si>
  <si>
    <t>海南省海口市秀英区秀英街道向荣路30号咱百姓超市左侧3号铺面</t>
  </si>
  <si>
    <t>琼DB0110169</t>
  </si>
  <si>
    <t>海口仁康源药品大药房</t>
  </si>
  <si>
    <t>海南省海口市美兰区海甸街道白沙门上村15号</t>
  </si>
  <si>
    <t>琼DB0130170（Ⅲ）</t>
  </si>
  <si>
    <t>海口琼山国兴海天中药材经销部</t>
  </si>
  <si>
    <t>海口市琼山区塔光市场小区2号</t>
  </si>
  <si>
    <t>李三兵</t>
  </si>
  <si>
    <t>琼DB0130172</t>
  </si>
  <si>
    <t>海口鸿福源药品超市</t>
  </si>
  <si>
    <t>海南省海口市秀英区秀英街道秀英大道18号住宅综合楼1层105房</t>
  </si>
  <si>
    <t>符土青</t>
  </si>
  <si>
    <t>琼DB0110174（Ⅲ）</t>
  </si>
  <si>
    <t>海口美兰彩虹大药店</t>
  </si>
  <si>
    <t>海口市美兰区海秀路38号</t>
  </si>
  <si>
    <t>张昌宝</t>
  </si>
  <si>
    <t>琼DA0130175</t>
  </si>
  <si>
    <t>海口民康药品有限公司</t>
  </si>
  <si>
    <t>海口市琼山区凤翔街道办椰海大道63号易赞良庄A栋1楼</t>
  </si>
  <si>
    <t>林海燕</t>
  </si>
  <si>
    <t>琼DB0110176</t>
  </si>
  <si>
    <t>海南仁之堂药品有限责任公司</t>
  </si>
  <si>
    <t>海南省海口市美兰区海府街道五指山路17-2号</t>
  </si>
  <si>
    <t>琼DB0140177</t>
  </si>
  <si>
    <t>海口秀英仁之堂药品超市</t>
  </si>
  <si>
    <t>海南省海口市秀英区秀英街道白水塘路1-108号</t>
  </si>
  <si>
    <t>琼DB0130179（Ⅲ）</t>
  </si>
  <si>
    <t>海口琼山菁壹堂药坊</t>
  </si>
  <si>
    <t>海口市琼山区府城新城路4号商铺</t>
  </si>
  <si>
    <t>琼DB0110180</t>
  </si>
  <si>
    <t>海南博惠康大药房有限公司</t>
  </si>
  <si>
    <t>海南省海口市美兰区海府路18号南亚广场家乐福HKNY-337</t>
  </si>
  <si>
    <t>张守英</t>
  </si>
  <si>
    <t>中成药、化学药制剂、抗生素制剂、生化药品、生物制品、蛋白同化制剂和肽类激素（限胰岛素）***</t>
  </si>
  <si>
    <t>琼DB0130181</t>
  </si>
  <si>
    <t>海南知心堂药品经营有限公司龙华正义路药房</t>
  </si>
  <si>
    <t>海南省海口市龙华区正义路5号南玻公寓6-14号铺面</t>
  </si>
  <si>
    <t>周敏</t>
  </si>
  <si>
    <t>琼DA0120185</t>
  </si>
  <si>
    <t>海口万合堂药品有限责任公司</t>
  </si>
  <si>
    <t>海南省海口市龙华区龙桥镇观澜湖新城上东区1101</t>
  </si>
  <si>
    <t>柯成文</t>
  </si>
  <si>
    <t>琼DB0140186</t>
  </si>
  <si>
    <t>海南成美利康医药有限公司阳光城分店</t>
  </si>
  <si>
    <t>海南省海口市秀英区长滨西三街与长滨五路交叉路颐养公社阳光城11号楼108、109、110商铺</t>
  </si>
  <si>
    <t>姚莉君</t>
  </si>
  <si>
    <t>中药材、中药饮片、中成药、化学药制剂、抗生素制剂、生化药品、生物制品、蛋白同化制剂和肽类激素（仅限胰岛素）***</t>
  </si>
  <si>
    <t>琼DB0120187</t>
  </si>
  <si>
    <t>海口市莱安药店</t>
  </si>
  <si>
    <t xml:space="preserve"> 海南省海口市龙华区新民西路44号</t>
  </si>
  <si>
    <t>饶寿武</t>
  </si>
  <si>
    <t>琼DB0130189</t>
  </si>
  <si>
    <t>海口长济药品店</t>
  </si>
  <si>
    <t xml:space="preserve"> 海南省海口市琼山区甲子镇长昌墟052号</t>
  </si>
  <si>
    <t>刘钊溱</t>
  </si>
  <si>
    <t>琼DA0110190</t>
  </si>
  <si>
    <t>海南万峰药业有限公司</t>
  </si>
  <si>
    <t>海南省海口市美兰区蓝天路开元里119号商铺</t>
  </si>
  <si>
    <t>郑晓东</t>
  </si>
  <si>
    <t>琼DA0120191</t>
  </si>
  <si>
    <t>海口健尔佳药房经营有限公司</t>
  </si>
  <si>
    <t>海口市龙华区海垦街道金垦路58号金岭花苑A栋一楼</t>
  </si>
  <si>
    <t>黄宋珍</t>
  </si>
  <si>
    <t>中成药、化学药制剂、抗生素制剂、生化药品、生物制品（以上不含冷冻药品）***</t>
  </si>
  <si>
    <t>琼DB0130193</t>
  </si>
  <si>
    <t>海口盈德春隆大药房有限公司</t>
  </si>
  <si>
    <t>海南省海口市琼山区府城凤翔路天鹅花园F栋08号铺面</t>
  </si>
  <si>
    <t>李峥</t>
  </si>
  <si>
    <t>琼DB0130194（Ⅲ）</t>
  </si>
  <si>
    <t>海口琼山高登东街万众堂大药房</t>
  </si>
  <si>
    <t>海口市琼山区高登东街69号</t>
  </si>
  <si>
    <t>琼DB0120195</t>
  </si>
  <si>
    <t>海口友谊南广年堂大药坊</t>
  </si>
  <si>
    <t>海口市龙华区海垦街道办滨濂南居委会友谊南路42-1号</t>
  </si>
  <si>
    <t>化学药制剂、抗生素制剂、中成药中药材、中药饮片（以上不含冷藏、冷冻药品）***</t>
  </si>
  <si>
    <t>琼DB0130196</t>
  </si>
  <si>
    <t>海口云龙供销社医药门市部</t>
  </si>
  <si>
    <t>海口市琼山区云龙镇市北街001号</t>
  </si>
  <si>
    <t>李传广</t>
  </si>
  <si>
    <t>琼DB0130199（Ⅲ）</t>
  </si>
  <si>
    <t>海口琼山红城湖路万众堂大药房</t>
  </si>
  <si>
    <t>海口市琼山区红城湖路北胜市场4.5号铺面</t>
  </si>
  <si>
    <t>琼DB0130201（Ⅲ）</t>
  </si>
  <si>
    <t>海口琼山普仁大药房</t>
  </si>
  <si>
    <t>海口市琼山区米铺村60号</t>
  </si>
  <si>
    <t>陶凤</t>
  </si>
  <si>
    <t>琼DB0130202（Ⅰ）</t>
  </si>
  <si>
    <t>海口琼山同安药店</t>
  </si>
  <si>
    <t>海口市琼山区道客村路口临街铺面K号</t>
  </si>
  <si>
    <t>朱永丰</t>
  </si>
  <si>
    <t>琼DB0130203（Ⅲ）</t>
  </si>
  <si>
    <t>海口琼山群生药店</t>
  </si>
  <si>
    <t>海口市琼山区城南路府城广播发射台丁村台区铺面15号</t>
  </si>
  <si>
    <t>琼DB0140204</t>
  </si>
  <si>
    <t>海南成美药业有限公司秀英分店</t>
  </si>
  <si>
    <t>海南省海口市秀英区长滨西四街6号海南省肿瘤医院主楼一层A-1F-012#室</t>
  </si>
  <si>
    <t>琼DB0120206</t>
  </si>
  <si>
    <t>海口福能康药店</t>
  </si>
  <si>
    <t xml:space="preserve"> 海南省海口市龙华区龙泉镇东街4号第一层</t>
  </si>
  <si>
    <t>琼DB0110207（Ⅲ）</t>
  </si>
  <si>
    <t>海口琼山一笑堂大药房</t>
  </si>
  <si>
    <t>海口市琼山区高登东街197号（地址名称发生变化而申请变更）</t>
  </si>
  <si>
    <t>陈华丽</t>
  </si>
  <si>
    <t>琼DB0130208</t>
  </si>
  <si>
    <t xml:space="preserve">中科正德（海南）智能科技有限公司小药柜琼台师范店 
 </t>
  </si>
  <si>
    <t>海南省海口市桂林洋高校区琼台师范专八栋学生公寓首层3号</t>
  </si>
  <si>
    <t>琼DA0140211</t>
  </si>
  <si>
    <t>海口外联大药房有限公司</t>
  </si>
  <si>
    <t>海南省海口市秀英区海秀街道办海港路4-3</t>
  </si>
  <si>
    <t>詹珺</t>
  </si>
  <si>
    <t>琼DA0120212</t>
  </si>
  <si>
    <t>海口健芝堂大药房有限公司</t>
  </si>
  <si>
    <t>海南省海口市龙华区海垦街道滨濂北社区五里42-2号一楼101号铺面</t>
  </si>
  <si>
    <t>石伟艳</t>
  </si>
  <si>
    <t>中药材、中药饮片、中成药、化学药制剂、生化药品、生物制品（以上不含冷藏、冷冻药品）***</t>
  </si>
  <si>
    <t>琼DA0140213</t>
  </si>
  <si>
    <t>海口诚康堂药品有限公司</t>
  </si>
  <si>
    <t>海南省海口市秀英区长流镇长康路53号</t>
  </si>
  <si>
    <t>张巨奋</t>
  </si>
  <si>
    <t>琼DB0110214</t>
  </si>
  <si>
    <t>海口南亚仁之堂药品超市</t>
  </si>
  <si>
    <t>海南省海口市美兰区和平南街道南亚广场临近商铺23号</t>
  </si>
  <si>
    <t>琼DA0140215</t>
  </si>
  <si>
    <t>海口咏康堂药品有限公司</t>
  </si>
  <si>
    <t xml:space="preserve">海南省海口市秀英区长流镇长康路9号 </t>
  </si>
  <si>
    <t>王梅灵</t>
  </si>
  <si>
    <t>琼DB0140216</t>
  </si>
  <si>
    <t>海口济生堂大药房</t>
  </si>
  <si>
    <t>海南省海口市秀英区永兴镇永北路159号</t>
  </si>
  <si>
    <t>吴海圣</t>
  </si>
  <si>
    <t>琼DA0140217</t>
  </si>
  <si>
    <t>海口陆春林药品有限公司</t>
  </si>
  <si>
    <t>海南省海口市美兰区人民路街道海岸路1-16、1-17、1-18号</t>
  </si>
  <si>
    <t>伍英永</t>
  </si>
  <si>
    <t>琼DB0110219</t>
  </si>
  <si>
    <t>海口市琼安堂药品超市</t>
  </si>
  <si>
    <t>海口市美兰区青年路21-23号一楼西侧</t>
  </si>
  <si>
    <t>李少芳</t>
  </si>
  <si>
    <t>琼DB0110220</t>
  </si>
  <si>
    <t>海口新文连大药房</t>
  </si>
  <si>
    <t xml:space="preserve">海南省海口市美兰区博爱街道文联路12号1-2铺面 </t>
  </si>
  <si>
    <t>琼DB0120221</t>
  </si>
  <si>
    <t>海口欣霖大药房超市</t>
  </si>
  <si>
    <t>海南省海口市龙华区海垦街道海垦路49号香樟林风情街A路段一层A1062、A1064、A1065号</t>
  </si>
  <si>
    <t>琼DB0140222</t>
  </si>
  <si>
    <t>海口保昌堂医药大药房</t>
  </si>
  <si>
    <t>海南省海口市秀英区海秀镇儒益村一街34号</t>
  </si>
  <si>
    <t>陈桂林</t>
  </si>
  <si>
    <t>琼DB0120223</t>
  </si>
  <si>
    <t>海口誉心隆大药房</t>
  </si>
  <si>
    <t>海南省海口市龙华区金宇街道海德路1号耀江花园A2幢铭都苑B座07号铺面</t>
  </si>
  <si>
    <t>张召辉</t>
  </si>
  <si>
    <t>琼DA0110224</t>
  </si>
  <si>
    <t>海口菁壹堂杏元药坊有限公司</t>
  </si>
  <si>
    <t>海南省海口市美兰区人民路街道海甸五西路港湾花园A栋A2-A3-B房</t>
  </si>
  <si>
    <t>琼DB0111225</t>
  </si>
  <si>
    <t>海口美兰宝康堂药品超市</t>
  </si>
  <si>
    <t>（县）海口市美兰区三江镇商业街86号</t>
  </si>
  <si>
    <t>王健丹</t>
  </si>
  <si>
    <t>琼DA0140229</t>
  </si>
  <si>
    <t>海口恒健庆国堂大药房有限公司</t>
  </si>
  <si>
    <t>海南省海口市秀英区和谐路城投长信蓝郡9号商业商铺</t>
  </si>
  <si>
    <t>王琼</t>
  </si>
  <si>
    <t>琼DB0120231</t>
  </si>
  <si>
    <t>海口虹福堂药房</t>
  </si>
  <si>
    <t xml:space="preserve"> 海南省海口市龙华区滨海街道海运路1-3号</t>
  </si>
  <si>
    <t>郭浩</t>
  </si>
  <si>
    <t>琼DA0140232</t>
  </si>
  <si>
    <t>海口鑫长康大药房有限公司</t>
  </si>
  <si>
    <t>海口市秀英区秀华路32号海南省卫生学校西第32-15号商铺</t>
  </si>
  <si>
    <t>叶喜</t>
  </si>
  <si>
    <t>琼DA0120233</t>
  </si>
  <si>
    <t>海南普济堂大药房有限公司</t>
  </si>
  <si>
    <t xml:space="preserve">海口市龙华区金宇街道海德路昌茂澳洲园门口左三号铺面 </t>
  </si>
  <si>
    <t>张万华</t>
  </si>
  <si>
    <t>琼DB0110234</t>
  </si>
  <si>
    <t>海口福生南山药品行</t>
  </si>
  <si>
    <t>海南省海口市美兰区大致坡镇园林西街北横路15号</t>
  </si>
  <si>
    <t>王云健</t>
  </si>
  <si>
    <t>琼DB0120235</t>
  </si>
  <si>
    <t>海口长益大药房有限公司</t>
  </si>
  <si>
    <t>海口市龙华区龙华路18号雄昌楼第一号铺面</t>
  </si>
  <si>
    <t>王少琼</t>
  </si>
  <si>
    <t>琼DA0120236</t>
  </si>
  <si>
    <t>海口千水圆心大药房有限公司</t>
  </si>
  <si>
    <t>海口市龙华区龙华路50号汇丰商厦第一层第A011号铺面</t>
  </si>
  <si>
    <t>化学药制剂、抗生素制剂、中成药、生化药品、生物制品（含胰岛素）</t>
  </si>
  <si>
    <t>琼DB0130238</t>
  </si>
  <si>
    <t>海口琼山众芝安药行</t>
  </si>
  <si>
    <t>海口市琼山区振兴路龙洋小区1栋103房</t>
  </si>
  <si>
    <t>陈华丽）</t>
  </si>
  <si>
    <t>琼DA0130239</t>
  </si>
  <si>
    <t xml:space="preserve">
海口格物圆心药房有限公司</t>
  </si>
  <si>
    <t>海口市琼山区宗伯里横街39号第7间铺面</t>
  </si>
  <si>
    <t>赵振堪</t>
  </si>
  <si>
    <t>琼DA0130240</t>
  </si>
  <si>
    <t>海口仁慈圆心药房有限公司</t>
  </si>
  <si>
    <t>海口市琼山区府城建国路14号东边第一层第一间</t>
  </si>
  <si>
    <t>冯婉珠</t>
  </si>
  <si>
    <t>中成药、化学药制剂、抗生素制剂、生化药品、生物制品（含胰岛素）***</t>
  </si>
  <si>
    <t>琼DB0110241</t>
  </si>
  <si>
    <t>海口众芝康大药行</t>
  </si>
  <si>
    <t>海口市美兰区海甸岛五西路55号丽海云霞一楼102铺面</t>
  </si>
  <si>
    <t>张容鹄</t>
  </si>
  <si>
    <t>琼DA0110242</t>
  </si>
  <si>
    <t>海口孟山圆心大药房有限公司</t>
  </si>
  <si>
    <t>海口市美兰区人民大道47号都市嘉汇1号商铺</t>
  </si>
  <si>
    <t>陈香女</t>
  </si>
  <si>
    <t>琼DB0110243</t>
  </si>
  <si>
    <t>海南成美利康医药有限公司龙舌分店</t>
  </si>
  <si>
    <t>海南省海口市美兰区龙舌路17号（原龙舌坡448号3幢）</t>
  </si>
  <si>
    <t>中药饮片、中成药、化学药制剂、抗生素制剂、生化药品、生物制品***</t>
  </si>
  <si>
    <t>琼DB0110244</t>
  </si>
  <si>
    <t>海口明芳诚善大药房</t>
  </si>
  <si>
    <t>海口市美兰区国兴美祥路盛贤景都1号商业第一层1-122号</t>
  </si>
  <si>
    <t>谢月萍</t>
  </si>
  <si>
    <t>化学药制剂、中成药、抗生素制剂、中药饮片（以上不含冷藏、冷冻药品）***</t>
  </si>
  <si>
    <t>琼DA0140245</t>
  </si>
  <si>
    <t>海口玲娜耀立德大药房有限公司</t>
  </si>
  <si>
    <t>海南省海口市秀英区秀华路5号南洋批发城7015号铺面</t>
  </si>
  <si>
    <t>林小玉</t>
  </si>
  <si>
    <t>琼DB0110247</t>
  </si>
  <si>
    <t>海南万峰大药房</t>
  </si>
  <si>
    <t>海口市美兰区和平南街道美舍路君尧新村4-2号1栋第二间</t>
  </si>
  <si>
    <t>黄浪</t>
  </si>
  <si>
    <t>琼DA0140248</t>
  </si>
  <si>
    <t>海口农垦圆心大药房有限公司</t>
  </si>
  <si>
    <t>海口市秀英区白水塘路农垦医院门口对面3号房</t>
  </si>
  <si>
    <t>黄小妹</t>
  </si>
  <si>
    <t>化学药制剂、抗生素制剂、中成药、生化药品、生物制品（以上含冷藏药品）****</t>
  </si>
  <si>
    <t>琼DB0120250</t>
  </si>
  <si>
    <t>海口美兰虹君堂药品超市</t>
  </si>
  <si>
    <t>海口市美兰区白龙街道群上村11号铺面</t>
  </si>
  <si>
    <t>周婷</t>
  </si>
  <si>
    <t>琼DA0111251</t>
  </si>
  <si>
    <t>海南宏翔堂药品销售有限公司</t>
  </si>
  <si>
    <t>（村）海口市美兰区灵山镇新市村委会新市墟253号</t>
  </si>
  <si>
    <t>琼DB0130252</t>
  </si>
  <si>
    <t>海口康得药店</t>
  </si>
  <si>
    <t>海南省海口市琼山区府城中山南路58-1号</t>
  </si>
  <si>
    <t>许温卿</t>
  </si>
  <si>
    <t>琼DB0120253</t>
  </si>
  <si>
    <t>海口连方药行</t>
  </si>
  <si>
    <t>海南省海口市龙华区大同街道龙昆上村25号</t>
  </si>
  <si>
    <t>揭英雄</t>
  </si>
  <si>
    <t>琼DB0110254</t>
  </si>
  <si>
    <t>海南华仁堂医药有限公司世纪大道大药房</t>
  </si>
  <si>
    <t xml:space="preserve">海南省海口市美兰区人民街道世纪大道3号世纪海岸第一层126号商铺 </t>
  </si>
  <si>
    <t>琼DB0110255</t>
  </si>
  <si>
    <t>海南华仁堂医药有限公司美坡路大药房</t>
  </si>
  <si>
    <t xml:space="preserve">海南省海口市美兰区白沙街道美坡路美兰区廉租房A幢首层6号铺面 </t>
  </si>
  <si>
    <t xml:space="preserve">李龙 </t>
  </si>
  <si>
    <t>琼DA0140257</t>
  </si>
  <si>
    <t>海南附幼大药房有限公司</t>
  </si>
  <si>
    <t>海口市秀英区长滨路6号海云天7号楼1层商铺104房</t>
  </si>
  <si>
    <t>常慧明</t>
  </si>
  <si>
    <t>琼DA0120258</t>
  </si>
  <si>
    <t>国药关爱元康药房（海口）有限公司</t>
  </si>
  <si>
    <t>海南省海口市龙华区龙华路14号第一中学18号铺面</t>
  </si>
  <si>
    <t>化学药制剂、抗生素制剂、中成药、中药材、中药饮片、生化药品、生物制品、蛋白同化制剂和肽类激素（限胰岛素）***</t>
  </si>
  <si>
    <t>琼DB0140259</t>
  </si>
  <si>
    <t>海口才辉大药房</t>
  </si>
  <si>
    <t>海口市秀英区西秀镇长德大效村205号一楼</t>
  </si>
  <si>
    <t>颜栋利</t>
  </si>
  <si>
    <t>琼DA0120260</t>
  </si>
  <si>
    <t>华康云（海南）药业开发有限公司</t>
  </si>
  <si>
    <t>海口市龙华区海秀路8号第一层</t>
  </si>
  <si>
    <t>中成药****</t>
  </si>
  <si>
    <t>琼DA0130261</t>
  </si>
  <si>
    <t>海口锐安堂大药房有限公司</t>
  </si>
  <si>
    <t>海口市琼山区高登东街165号-2号一楼铺面</t>
  </si>
  <si>
    <t>符淑丽</t>
  </si>
  <si>
    <t>琼DA0120262</t>
  </si>
  <si>
    <t>海口玖济堂大药房有限公司</t>
  </si>
  <si>
    <t>海口市龙华区白水塘路48号E4栋5号商铺</t>
  </si>
  <si>
    <t>艾文芳</t>
  </si>
  <si>
    <t>琼DB0110264</t>
  </si>
  <si>
    <t>海口仁医堂大药房</t>
  </si>
  <si>
    <t>海口市美兰区振兴南路恒建大厦106号</t>
  </si>
  <si>
    <t>欧玉萍</t>
  </si>
  <si>
    <t>化学药制剂、抗生素制剂、中成药、中药材、中药饮片、生化药品、生物制品****</t>
  </si>
  <si>
    <t>琼DA0110265</t>
  </si>
  <si>
    <t>海南安众堂药业有限公司五指山路分公司</t>
  </si>
  <si>
    <t>海口市美兰区五指山路1号慧龙大厦一层5号商铺</t>
  </si>
  <si>
    <t>吉才庆</t>
  </si>
  <si>
    <t>琼DA0130266</t>
  </si>
  <si>
    <t>海口玖锦大药房有限公司</t>
  </si>
  <si>
    <t>海口市琼山区龙昆南路89号汇隆广场商铺110号</t>
  </si>
  <si>
    <t>王珠丹</t>
  </si>
  <si>
    <t>琼DB0140267</t>
  </si>
  <si>
    <t>海南华健药业有限公司华健大药房</t>
  </si>
  <si>
    <t>海口市秀英区秀华路32号A03号</t>
  </si>
  <si>
    <t>陈泰惠</t>
  </si>
  <si>
    <t>琼DA0110268</t>
  </si>
  <si>
    <t>海南一德堂大药房有限公司</t>
  </si>
  <si>
    <t>海口市美兰区人民路50号B、C栋一楼（靠东边保安岗的128平方米）房屋</t>
  </si>
  <si>
    <t>孔庆者</t>
  </si>
  <si>
    <t>化学药制剂、抗生素制剂、中成药、中药材、中药饮片、生化药品、生物制品（不含冷冻）****</t>
  </si>
  <si>
    <t>琼DA0130269</t>
  </si>
  <si>
    <t>海南安众堂药业有限公司振发横路店</t>
  </si>
  <si>
    <t>海口市琼山区振发横路12号鼎红公寓一层</t>
  </si>
  <si>
    <t>张春玲</t>
  </si>
  <si>
    <t>琼DB0130270</t>
  </si>
  <si>
    <t>海口广正堂大药房</t>
  </si>
  <si>
    <t>海南省海口市琼山区滨江街道办河口路231号</t>
  </si>
  <si>
    <t>付莉莉</t>
  </si>
  <si>
    <t>琼DA0111271</t>
  </si>
  <si>
    <t>海口菁壹堂药坊有限公司</t>
  </si>
  <si>
    <t>海口市美兰区灵山镇仙云路17号铺面</t>
  </si>
  <si>
    <t>化学药制剂、抗生素制剂、中成药、中药材、中药饮片、生化药品、生物制品（不含冷冻药品）</t>
  </si>
  <si>
    <t>琼DA0140272</t>
  </si>
  <si>
    <t>海南万康源大药房有限公司</t>
  </si>
  <si>
    <t>海口市秀英区西秀镇丰盈墟34号</t>
  </si>
  <si>
    <t>吴飞</t>
  </si>
  <si>
    <t>琼DA0120273</t>
  </si>
  <si>
    <t>海口百慷堂大药坊</t>
  </si>
  <si>
    <t>海口市龙华区迎宾大道18号新城吾悦广场10栋一层106号</t>
  </si>
  <si>
    <t>琼DB0120274</t>
  </si>
  <si>
    <t>海口烁光药店</t>
  </si>
  <si>
    <t>海口市龙华区东沙路5-8号一楼西边6号商铺</t>
  </si>
  <si>
    <t>宋慧玲</t>
  </si>
  <si>
    <t>琼DA0110275</t>
  </si>
  <si>
    <t>海南一和大药房有限公司</t>
  </si>
  <si>
    <t>海口市美兰区龙舌坡341号口岸1号院铺面201、202房</t>
  </si>
  <si>
    <t>张芳</t>
  </si>
  <si>
    <t>琼DA0120276</t>
  </si>
  <si>
    <t>海南知心堂药品经营有限公司南沙路药房</t>
  </si>
  <si>
    <t>海口市龙华区南沙路39号昌茂澳洲园40#铺面</t>
  </si>
  <si>
    <t>琼DA0120277</t>
  </si>
  <si>
    <t>海南安众堂药业有限公司</t>
  </si>
  <si>
    <t>海口市龙华区城西镇山高街1号中海锦城13幢1层111-112号铺面</t>
  </si>
  <si>
    <t>陈春燕</t>
  </si>
  <si>
    <t>化学药制剂、抗生素制剂、中成药、中药饮片、生化药品、生物制品（以上不含冷藏、冷冻药品）****
***</t>
  </si>
  <si>
    <t>琼DA0120278</t>
  </si>
  <si>
    <t>海口康多健大药房有限公司</t>
  </si>
  <si>
    <t>海口市龙华区海南广播电视台总院内南侧金濂路5号铺面</t>
  </si>
  <si>
    <t>孙才玉</t>
  </si>
  <si>
    <t>化学药制剂、抗生素制剂、中成药、中药饮片、生物制品（以上不含冷藏、冷冻药品）****</t>
  </si>
  <si>
    <t>琼DA0120279</t>
  </si>
  <si>
    <t>海南万仁堂大药房有限公司</t>
  </si>
  <si>
    <t>海口市龙华区龙华路44号鸿禧广场综合楼101商铺</t>
  </si>
  <si>
    <t>万奋俭</t>
  </si>
  <si>
    <t>化学药制剂、抗生素制剂、中成药、中药材、中药饮片、生化药品、生物制品（以上不含冷冻药品）****</t>
  </si>
  <si>
    <t>琼DB0130280</t>
  </si>
  <si>
    <t>海口炫泰大药房</t>
  </si>
  <si>
    <t>海口市琼山区建国路14号一楼第一间铺面</t>
  </si>
  <si>
    <t>何丹艳</t>
  </si>
  <si>
    <t>化学药制剂、抗生素制剂、中成药、生化药品、生物制品（以上不含冷冻药品）****</t>
  </si>
  <si>
    <t>琼DA0120281</t>
  </si>
  <si>
    <t>海南明门大药房经营有限公司</t>
  </si>
  <si>
    <t>海口市龙华区椰海大道北侧省农垦医院南门东侧1号-03号铺面</t>
  </si>
  <si>
    <t>王实</t>
  </si>
  <si>
    <t>化学药制剂、中成药、抗生素制剂、生化药品、生物制品（以上不含冷冻药品）***</t>
  </si>
  <si>
    <t>琼DA0120282</t>
  </si>
  <si>
    <t>海南宏翔堂药品销售有限公司义龙路分公司</t>
  </si>
  <si>
    <t>海口市龙华区义龙路龙昆上村63号住宅楼1栋103房</t>
  </si>
  <si>
    <t>胡旭</t>
  </si>
  <si>
    <t>琼DA0110283</t>
  </si>
  <si>
    <t>海口博药堂大药房有限公司</t>
  </si>
  <si>
    <t>海南省海口市美兰区白龙街道中贤二村295号</t>
  </si>
  <si>
    <t>翁容花</t>
  </si>
  <si>
    <t>琼DA0120284</t>
  </si>
  <si>
    <t>海南章旭大药房经营有限公司</t>
  </si>
  <si>
    <t>海口市龙华区龙华路9号铺面</t>
  </si>
  <si>
    <t>徐小敏</t>
  </si>
  <si>
    <t>琼DA0130285</t>
  </si>
  <si>
    <t>海口昀明大药房有限公司</t>
  </si>
  <si>
    <t>海口市琼山区滨江街道博桂社区博雅路320号1楼铺面</t>
  </si>
  <si>
    <t>王锐</t>
  </si>
  <si>
    <t>琼DB0110286</t>
  </si>
  <si>
    <t>海口清心堂药店</t>
  </si>
  <si>
    <t>海口市美兰区海府路8号的房屋商铺E-112#</t>
  </si>
  <si>
    <t>化学药制剂、抗生素制剂、中成药、生物制品（以上不含冷冻药品）***</t>
  </si>
  <si>
    <t>琼DA0140287</t>
  </si>
  <si>
    <t>海南思派大药房有限公司</t>
  </si>
  <si>
    <t>海口市秀英区丘海大道56号水云天小区8号楼10、11、12号铺面</t>
  </si>
  <si>
    <t>孙有萱</t>
  </si>
  <si>
    <t>化学药制剂、抗生素制剂、中成药、生化药品、生物制品（以上不含冷冻药品）***</t>
  </si>
  <si>
    <t>琼DA0110288</t>
  </si>
  <si>
    <t>海南好找药大药房有限公司</t>
  </si>
  <si>
    <t>海口市美兰区人民大道45号侨达花园铺面12号</t>
  </si>
  <si>
    <t>琼DB0120289</t>
  </si>
  <si>
    <t>海南健之佳医药有限公司金盘大药房分公司</t>
  </si>
  <si>
    <t>海口市龙华区金盘路金盘商厦C101号一层</t>
  </si>
  <si>
    <t>文群卿</t>
  </si>
  <si>
    <t>琼DA0140290</t>
  </si>
  <si>
    <t>海口市衍健堂药房有限公司</t>
  </si>
  <si>
    <t>海口市秀英区秀华路32号A04号</t>
  </si>
  <si>
    <t>邝玉川</t>
  </si>
  <si>
    <t>琼DA0110291</t>
  </si>
  <si>
    <t>海口美兰普和堂药品超市</t>
  </si>
  <si>
    <t>海口市美兰区新风里374号楼下一层铺面</t>
  </si>
  <si>
    <t>林海娇</t>
  </si>
  <si>
    <t>琼DA0130292</t>
  </si>
  <si>
    <t>海南安众堂药业有限公司高登街店</t>
  </si>
  <si>
    <t>海口市琼山区府城高登街9号</t>
  </si>
  <si>
    <t>窄玉东</t>
  </si>
  <si>
    <t>琼DA0140293</t>
  </si>
  <si>
    <t>海南圆心大药房有限公司</t>
  </si>
  <si>
    <t>海口市秀英区美华路8号商业一层</t>
  </si>
  <si>
    <t>符孟清</t>
  </si>
  <si>
    <t>化学药制剂、中成药、抗生素制剂、生化药品、生物制品（以上不含冷藏、冷冻药品）***</t>
  </si>
  <si>
    <t>琼DB0130294</t>
  </si>
  <si>
    <t>北京同仁堂海口药店有限责任公司秀英万达分店</t>
  </si>
  <si>
    <t>海南省海口市秀英区海榆中线万达广场超市收银台内</t>
  </si>
  <si>
    <t>琼DA0140295</t>
  </si>
  <si>
    <t>海南万康源国药馆有限公司</t>
  </si>
  <si>
    <t>海口市秀英区长流镇长生路57号</t>
  </si>
  <si>
    <t>彭新玲</t>
  </si>
  <si>
    <t>琼DB0130296</t>
  </si>
  <si>
    <t>海口琼山共升药店</t>
  </si>
  <si>
    <t>海口市琼山区府城镇洗马桥路2号</t>
  </si>
  <si>
    <t>琼DA0120297</t>
  </si>
  <si>
    <t>海口益福堂大药房有限公司</t>
  </si>
  <si>
    <t>海口市龙华区海垦街道滨濂北社区四里22号一楼103铺面</t>
  </si>
  <si>
    <t>许娟</t>
  </si>
  <si>
    <t>琼DB0111298</t>
  </si>
  <si>
    <t>海口八方堂药房</t>
  </si>
  <si>
    <t>海口市美兰区灵山镇琼文大道农业机械站12、13号</t>
  </si>
  <si>
    <t>吴清建</t>
  </si>
  <si>
    <t>琼DB0120299</t>
  </si>
  <si>
    <t>海口仁之堂参茸药馆</t>
  </si>
  <si>
    <t>海口市龙华区龙昆南路与南沙路交汇处凯盛广场第一层A区04号商铺</t>
  </si>
  <si>
    <t xml:space="preserve"> 杨洪若</t>
  </si>
  <si>
    <t>琼DB0140300</t>
  </si>
  <si>
    <t>海南海嘉大药房连锁有限公司金鼎店</t>
  </si>
  <si>
    <t>海南省海口市秀英区海秀西路160号金鼎中心商厦藏风苑22号商铺</t>
  </si>
  <si>
    <t>霍攀攀</t>
  </si>
  <si>
    <t>琼DB0140301</t>
  </si>
  <si>
    <t>海口仁康堂大药店</t>
  </si>
  <si>
    <t>海南省海口市龙华区大同街道龙丰路3-5号</t>
  </si>
  <si>
    <t>谢金鸿</t>
  </si>
  <si>
    <t>琼DA0120302</t>
  </si>
  <si>
    <t>海南健德堂药业有限公司</t>
  </si>
  <si>
    <t>海口市龙华区城西镇山高街1号中海锦城8幢2单元1层114房</t>
  </si>
  <si>
    <t>詹海婷</t>
  </si>
  <si>
    <t>琼DA0130303</t>
  </si>
  <si>
    <t>海口富棋林大药坊</t>
  </si>
  <si>
    <t>海口市琼山区凤翔横街13号一层铺面</t>
  </si>
  <si>
    <t>琼DA0130304</t>
  </si>
  <si>
    <t>海口玖敬堂大药坊</t>
  </si>
  <si>
    <t>海口市琼山区城东社区河口南路98号</t>
  </si>
  <si>
    <t>杨硕</t>
  </si>
  <si>
    <t>琼DA0120305</t>
  </si>
  <si>
    <t>海口愈心堂大药房经营有限公司</t>
  </si>
  <si>
    <t>海口市龙华区金贸街道龙昆北路国贸大厦B座商场第一层</t>
  </si>
  <si>
    <t>王明南</t>
  </si>
  <si>
    <t>琼DA0120306</t>
  </si>
  <si>
    <t>海南宏翔堂药品销售有限公司广场路店</t>
  </si>
  <si>
    <t>海口市龙华区广场路2号</t>
  </si>
  <si>
    <t>琼DB0120307</t>
  </si>
  <si>
    <t>海口福信堂大药房金秀店</t>
  </si>
  <si>
    <t>海南省海口市龙华区金贸街道金秀路1号金海广场国贸标准化菜市场c9号</t>
  </si>
  <si>
    <t>谢妮</t>
  </si>
  <si>
    <t>琼DB0130308</t>
  </si>
  <si>
    <t>海口玖叶大药房</t>
  </si>
  <si>
    <t>海口市琼山区高登西街30-9号一楼</t>
  </si>
  <si>
    <t>吴燕</t>
  </si>
  <si>
    <t>琼DB0111309</t>
  </si>
  <si>
    <t>海口宝剂堂大药房</t>
  </si>
  <si>
    <t>海口市美兰区灵山镇新大洲大道682-8号绿地城玺园小区1栋楼1层109号</t>
  </si>
  <si>
    <t>王巍</t>
  </si>
  <si>
    <t>琼DA0140310</t>
  </si>
  <si>
    <t>海口康好中西药行有限公司</t>
  </si>
  <si>
    <t>海口市秀英区金福路12号文渊阁花园1-2号楼商铺107</t>
  </si>
  <si>
    <t>王连丽</t>
  </si>
  <si>
    <t>琼DA0130311</t>
  </si>
  <si>
    <t>海口胜心堂大药房有限公司</t>
  </si>
  <si>
    <t>海口市琼山区博雅上路8号</t>
  </si>
  <si>
    <t>李敏</t>
  </si>
  <si>
    <t>琼DA0141312</t>
  </si>
  <si>
    <t>海南连医堂平价药品超市有限公司</t>
  </si>
  <si>
    <t>海口市秀英区海秀镇业里村11区2-1号铺面</t>
  </si>
  <si>
    <t>赵雪萍</t>
  </si>
  <si>
    <t>琼DB0120313</t>
  </si>
  <si>
    <t>海口恒安泰药店</t>
  </si>
  <si>
    <t>海口市龙华区渡海路2号恒大外滩4栋D103号房</t>
  </si>
  <si>
    <t>邓娇</t>
  </si>
  <si>
    <t>琼DA0120314</t>
  </si>
  <si>
    <t>海口广洁大药房有限公司</t>
  </si>
  <si>
    <t>海口市龙华区金宇街道南沙路33号综合楼A幢</t>
  </si>
  <si>
    <t>王秀姑</t>
  </si>
  <si>
    <t>琼DA0140316</t>
  </si>
  <si>
    <t>海南芪芯堂煜坤大药房有限公司</t>
  </si>
  <si>
    <t>海口市秀英区凤凰花城美华路滨涯湖新村32号</t>
  </si>
  <si>
    <t>王声婵</t>
  </si>
  <si>
    <t>琼DA0130317</t>
  </si>
  <si>
    <t>海南和慈大药房有限公司</t>
  </si>
  <si>
    <t>海口市琼山区府城博雅路5-1号</t>
  </si>
  <si>
    <t>石子利</t>
  </si>
  <si>
    <t>琼DA0120318</t>
  </si>
  <si>
    <t>海口益丹堂药品超市有限公司</t>
  </si>
  <si>
    <t>海口市龙华区滨海街道渡海路2号恒大外滩4栋D102铺面</t>
  </si>
  <si>
    <t>王小卫</t>
  </si>
  <si>
    <t>琼DA0130319</t>
  </si>
  <si>
    <t>海口行善药房</t>
  </si>
  <si>
    <t>海口市琼山区大路街112号铺面</t>
  </si>
  <si>
    <t>黄彩虹</t>
  </si>
  <si>
    <t>琼DA0111320</t>
  </si>
  <si>
    <t>海口美兰德春隆参茸药品超市</t>
  </si>
  <si>
    <t>海口市桂林洋经济开发区场部社区居委会桂林洋青松路17号（廖保卫房屋）</t>
  </si>
  <si>
    <t>陈瑜</t>
  </si>
  <si>
    <t>琼DA0120321</t>
  </si>
  <si>
    <t>海口鑫长康大药房有限公司龙华营业部</t>
  </si>
  <si>
    <t>海口市龙华区龙华路29号龙华商城第一层商场A幢1号</t>
  </si>
  <si>
    <t>严朝颜</t>
  </si>
  <si>
    <t>琼DA0111322</t>
  </si>
  <si>
    <t>海南誉健大药房有限公司</t>
  </si>
  <si>
    <t>海口市美兰区演丰镇美兰墟农贸市场一层A101</t>
  </si>
  <si>
    <t>陈雄</t>
  </si>
  <si>
    <t>琼DA0130323</t>
  </si>
  <si>
    <t>海口鸿久堂大药房</t>
  </si>
  <si>
    <t>海口市琼山区凤翔西路6号一楼铺面</t>
  </si>
  <si>
    <t>陈佑宁</t>
  </si>
  <si>
    <t>琼DA0130325</t>
  </si>
  <si>
    <t>海口优草堂大药房有限公司</t>
  </si>
  <si>
    <t>海口市琼山区府城镇铁桥社区排潭村9号</t>
  </si>
  <si>
    <t>杨志梅</t>
  </si>
  <si>
    <t>琼DA0110326</t>
  </si>
  <si>
    <t>海南锐安大药房有限公司</t>
  </si>
  <si>
    <t>海南省海口市美兰区五指山路53号1号铺面</t>
  </si>
  <si>
    <t>蒙美羽</t>
  </si>
  <si>
    <t>琼DA0120327</t>
  </si>
  <si>
    <t>海口常和顺大药房有限公司</t>
  </si>
  <si>
    <t>海口市龙华区滨海新村145号</t>
  </si>
  <si>
    <t>覃丽琳</t>
  </si>
  <si>
    <t>琼DA0130329</t>
  </si>
  <si>
    <t>海口市妙丹堂药坊有限公司</t>
  </si>
  <si>
    <t>海口市琼山区府城镇博雅路300号2-3铺面</t>
  </si>
  <si>
    <t>琼DA0140330</t>
  </si>
  <si>
    <t>海口永胜堂大药房有限公司</t>
  </si>
  <si>
    <t>海口市秀英区白水塘路9区9号</t>
  </si>
  <si>
    <t>王静</t>
  </si>
  <si>
    <t>化学药制剂、抗生素制剂、中成药、中药材、中药饮片、生物制品（以上不含冷冻药品）***</t>
  </si>
  <si>
    <t>琼DA0140331</t>
  </si>
  <si>
    <t>海口保济堂大药房有限公司</t>
  </si>
  <si>
    <t>海口市秀英区双拥路6-20一楼</t>
  </si>
  <si>
    <t>林白云</t>
  </si>
  <si>
    <t>琼DA0140332</t>
  </si>
  <si>
    <t>海南章旭大药房经营有限公司五源河分店</t>
  </si>
  <si>
    <t>海口市秀英区五源河农贸超市铺面7、8号</t>
  </si>
  <si>
    <t>梁云熹</t>
  </si>
  <si>
    <t>琼DA0130333</t>
  </si>
  <si>
    <t>海口诺合优药品超市有限公司</t>
  </si>
  <si>
    <t>海口市琼山区府城镇中山南路西侧福兴公寓E栋一层之二号</t>
  </si>
  <si>
    <t>陈凌英</t>
  </si>
  <si>
    <t>琼DA0130334</t>
  </si>
  <si>
    <t>海口为安堂大药房有限责任公司</t>
  </si>
  <si>
    <t>海口市琼山区府城镇高登东街213号</t>
  </si>
  <si>
    <t>张帮焱</t>
  </si>
  <si>
    <t>琼DA0130335</t>
  </si>
  <si>
    <t>海口瑞祥隆药品超市</t>
  </si>
  <si>
    <t>海口市琼山区甲子镇新街56号</t>
  </si>
  <si>
    <t>杜爱珠</t>
  </si>
  <si>
    <t>琼DA0120336</t>
  </si>
  <si>
    <t>海口宜之健大药房有限公司</t>
  </si>
  <si>
    <t>海口市龙华区丘海大道71-13号铺面</t>
  </si>
  <si>
    <t>李薇</t>
  </si>
  <si>
    <t>琼DA0110337</t>
  </si>
  <si>
    <t>海南永年堂大药房有限公司</t>
  </si>
  <si>
    <t>海南省海口市美兰区白沙街道文明东路69号滨江温泉花园西区商住楼1层3号铺面</t>
  </si>
  <si>
    <t>刘月丽</t>
  </si>
  <si>
    <t>琼DA0110338</t>
  </si>
  <si>
    <t>海口欣源堂药品超市</t>
  </si>
  <si>
    <t>海口市美兰区海秀路16号明珠广场负一楼5号商铺</t>
  </si>
  <si>
    <t>梁冬艳</t>
  </si>
  <si>
    <t>琼DA0141339</t>
  </si>
  <si>
    <t>海口宝荣堂大药房有限公司</t>
  </si>
  <si>
    <t>（县）海口市秀英区长流镇长康路110号</t>
  </si>
  <si>
    <t>谢燕娇</t>
  </si>
  <si>
    <t>琼DA0110341</t>
  </si>
  <si>
    <t>海口美兰慈远药房（普通合伙）</t>
  </si>
  <si>
    <t>海口市美兰区和平北路27号海韵花园2号楼第一层6间铺面</t>
  </si>
  <si>
    <t>陈广香</t>
  </si>
  <si>
    <t>琼DA0120342</t>
  </si>
  <si>
    <t>海口德春隆参茸药品超市</t>
  </si>
  <si>
    <t>海南省海口市龙华区海垦街道滨濂北社区四里60号一楼101铺面</t>
  </si>
  <si>
    <t>陈小艳</t>
  </si>
  <si>
    <t>琼DA0110343</t>
  </si>
  <si>
    <t>海口安康信大药房</t>
  </si>
  <si>
    <t>海口市美兰区海甸四西路海甸水厂综合楼一楼4、5铺面</t>
  </si>
  <si>
    <t>黄翠燕</t>
  </si>
  <si>
    <t>琼DA0110344</t>
  </si>
  <si>
    <t>海南知心堂药品经营有限公司西沙路药房</t>
  </si>
  <si>
    <t>海口市美兰区西沙路22号（原南航东路22号）首层</t>
  </si>
  <si>
    <t>陈春凌</t>
  </si>
  <si>
    <t>琼DA0120345</t>
  </si>
  <si>
    <t>海口颐心康大药房有限公司</t>
  </si>
  <si>
    <t>海口市龙华区椰海大道316号椰海雅苑第5号商铺</t>
  </si>
  <si>
    <t>王建新</t>
  </si>
  <si>
    <t>琼DA0120346</t>
  </si>
  <si>
    <t>海南佰康大药房有限公司</t>
  </si>
  <si>
    <t>海口市龙华区海垦街道滨濂北社区三里131号</t>
  </si>
  <si>
    <t>黎燕</t>
  </si>
  <si>
    <t>琼DA0111348</t>
  </si>
  <si>
    <t>海口知心堂大药房有限公司</t>
  </si>
  <si>
    <t>海口市美兰区大致坡镇中心街31号</t>
  </si>
  <si>
    <t>梁菊</t>
  </si>
  <si>
    <t>琼DA0140349</t>
  </si>
  <si>
    <t>海口嘉霖大药房</t>
  </si>
  <si>
    <t>海口市秀英区向荣村科技大道9-53号铺面</t>
  </si>
  <si>
    <t>李柏</t>
  </si>
  <si>
    <t>琼DA0120350</t>
  </si>
  <si>
    <t>海口利君康药房有限公司</t>
  </si>
  <si>
    <t>海口市龙华区城西镇城西横路华庭建材城C02</t>
  </si>
  <si>
    <t>梁海川</t>
  </si>
  <si>
    <t>琼DA0110351</t>
  </si>
  <si>
    <t>海口美兰华健药业国药馆（有限合伙）</t>
  </si>
  <si>
    <t>海口市美兰区群上路22号群上广场一楼24号铺面</t>
  </si>
  <si>
    <t>符金铃</t>
  </si>
  <si>
    <t>抗生素制剂、中成药、中药材、生化药品***</t>
  </si>
  <si>
    <t>琼DA0120352</t>
  </si>
  <si>
    <t>海南康一生堂大药房有限公司</t>
  </si>
  <si>
    <t>海口市龙华区金贸街道金贸西路26号滨海茗苑B104铺一楼</t>
  </si>
  <si>
    <t>安桂芹</t>
  </si>
  <si>
    <t>化学药制剂、抗生素制剂、中成药、中药材、中药饮片、生物制品（限OTC）***</t>
  </si>
  <si>
    <t>琼DA0120353</t>
  </si>
  <si>
    <t>海口龙华广源新科药品超市</t>
  </si>
  <si>
    <t>海口市龙华区龙华路18号雄昌楼第一号铺面（东）</t>
  </si>
  <si>
    <t>吴宇庆</t>
  </si>
  <si>
    <t>化学药制剂、抗生素制剂、中成药、中药材、中药饮片、生化药品、生物制品（以上不含冷藏、冷冻药品）******</t>
  </si>
  <si>
    <t>琼DA0110354</t>
  </si>
  <si>
    <t>海口市仁善大药房有限公司</t>
  </si>
  <si>
    <t>海口市美兰区国营桂林洋农场昌洋路23号</t>
  </si>
  <si>
    <t>林书仲</t>
  </si>
  <si>
    <t>琼DA0130355</t>
  </si>
  <si>
    <t>海口广民堂大药房</t>
  </si>
  <si>
    <t>海口市琼山区新大洲大道327号</t>
  </si>
  <si>
    <t>高新利</t>
  </si>
  <si>
    <t>化学药制剂、抗生素制剂、中成药、中药材、中药饮片**</t>
  </si>
  <si>
    <t>琼DA0110356</t>
  </si>
  <si>
    <t>海口康九堂大药房有限公司</t>
  </si>
  <si>
    <t>海口市美兰区白龙街道美苑路20号</t>
  </si>
  <si>
    <t>袁美英</t>
  </si>
  <si>
    <t>琼DA0140357</t>
  </si>
  <si>
    <t>国药控股昌兴专业药房（海口）有限公司</t>
  </si>
  <si>
    <t>海口市秀英区秀英街道秀华路28号嘉景庭院首层</t>
  </si>
  <si>
    <t>琼DA0140358</t>
  </si>
  <si>
    <t xml:space="preserve">海南允能药房有限公司 </t>
  </si>
  <si>
    <t>海南省海口市秀英区秀英街道秀华路5号</t>
  </si>
  <si>
    <t>陈思华</t>
  </si>
  <si>
    <t>化学药制剂、抗生素制剂、中成药、生化药品、生物制品(以上不含冷冻药品）***</t>
  </si>
  <si>
    <t>琼DA0120359</t>
  </si>
  <si>
    <t>海口源华健药品经营部</t>
  </si>
  <si>
    <t>海口市龙华区龙华路24号房产大厦主楼一层铺面</t>
  </si>
  <si>
    <t>陈慧敏</t>
  </si>
  <si>
    <t>化学药制剂、抗生素制剂、中成药、生化药品、生物制品***</t>
  </si>
  <si>
    <t>琼DA0120360</t>
  </si>
  <si>
    <t>海口瀚福康大药房有限公司</t>
  </si>
  <si>
    <t>海口市龙华区海垦街道丘大道71号滨涯花园新村324房101铺面</t>
  </si>
  <si>
    <t>张美丽</t>
  </si>
  <si>
    <t>琼DA0130361</t>
  </si>
  <si>
    <t>海南康吉润大药房有限公司</t>
  </si>
  <si>
    <t>海口市琼山区府城镇龙昆南路139号东环广场第一层116商铺</t>
  </si>
  <si>
    <t>黄小芳</t>
  </si>
  <si>
    <t>琼DA0130362</t>
  </si>
  <si>
    <t>海口行善药房下坎东路分店</t>
  </si>
  <si>
    <t>海口市琼山区下坎东路77号2-3商铺</t>
  </si>
  <si>
    <t>陈容花</t>
  </si>
  <si>
    <t>琼DA0140363</t>
  </si>
  <si>
    <t>北京同仁堂海口西海岸药店有限公司</t>
  </si>
  <si>
    <t>海口市秀英区长海大道6号远大购物中心广场3#楼1层58-63房号2层02-07房号</t>
  </si>
  <si>
    <t>常树娟</t>
  </si>
  <si>
    <t>琼DA0130364</t>
  </si>
  <si>
    <t>海口乐德堂药品有限公司</t>
  </si>
  <si>
    <t>海口市琼山区府城镇县前直街1号</t>
  </si>
  <si>
    <t>陈素媛</t>
  </si>
  <si>
    <t>琼DA0120365</t>
  </si>
  <si>
    <t>海口玖敬堂大药坊药业有限责任公司</t>
  </si>
  <si>
    <t>海口市龙华区城西镇高坡村154-1号一楼</t>
  </si>
  <si>
    <t>方香丁</t>
  </si>
  <si>
    <t>化学药制剂、抗生素制剂、中成药、中药饮片、生物制品***</t>
  </si>
  <si>
    <t>琼DA0120366</t>
  </si>
  <si>
    <t>海口惠众堂大药房有限公司</t>
  </si>
  <si>
    <t>海口市龙华区金岭路9号金岭花园1号商住楼一层商铺2-2号</t>
  </si>
  <si>
    <t>林小茹</t>
  </si>
  <si>
    <t>化学药制剂、抗生素制剂、中成药、中药材、中药饮片、生物制品（以上不含冷藏、冷冻药品）</t>
  </si>
  <si>
    <t>琼DB0120367</t>
  </si>
  <si>
    <t>海口友和堂大药房</t>
  </si>
  <si>
    <t>海南省海口市龙华区海垦街道滨濂北二里29号一楼101房</t>
  </si>
  <si>
    <t>琼DA0120368</t>
  </si>
  <si>
    <t>海口众康盛大药房有限公司</t>
  </si>
  <si>
    <t>海口市美兰区文明中路20-12号</t>
  </si>
  <si>
    <t>林霞</t>
  </si>
  <si>
    <t>琼DA0110369</t>
  </si>
  <si>
    <t>海口德济堂大药房有限公司</t>
  </si>
  <si>
    <t>海口市美兰区海甸岛二东路水岸听涛小区64-65号铺面</t>
  </si>
  <si>
    <t>李杨</t>
  </si>
  <si>
    <t>中药材、中药饮片、中成药、化学药制剂、抗生素制剂、生化药品***</t>
  </si>
  <si>
    <t>琼DA0110370</t>
  </si>
  <si>
    <t>海口民芝安药行</t>
  </si>
  <si>
    <t>海口市美兰区海甸二西路17号金江口花园B幢104房</t>
  </si>
  <si>
    <t>唐灵珍</t>
  </si>
  <si>
    <t>琼DA0130371</t>
  </si>
  <si>
    <t>海口康恩堂大药房有限公司</t>
  </si>
  <si>
    <t>海口市琼山区府城镇金花新路129号-1</t>
  </si>
  <si>
    <t>杜春娇</t>
  </si>
  <si>
    <t>琼DA0130372</t>
  </si>
  <si>
    <t>海南华仁堂医药有限公司椰博路大药房</t>
  </si>
  <si>
    <t>海口市琼山区新大洲大道375号滨江帝景S1地块7号商业楼2、3、4号铺面</t>
  </si>
  <si>
    <t>苏娇玲</t>
  </si>
  <si>
    <t>琼DA0131373</t>
  </si>
  <si>
    <t>海口福信堂大药房</t>
  </si>
  <si>
    <t>海口市琼山区云龙镇云定路88号南国威尼斯柏林园5栋18房</t>
  </si>
  <si>
    <t>温尚琪</t>
  </si>
  <si>
    <t>琼DA0140374</t>
  </si>
  <si>
    <t>海南邻客智慧药房有限公司</t>
  </si>
  <si>
    <t>海南省海口市秀英区秀英街道美俗路1号花木超市，花木网络交易中心H栋第1层103房</t>
  </si>
  <si>
    <t>吴春桦</t>
  </si>
  <si>
    <t>中药材、中药饮片、中成药、化学药制剂、抗生素制剂、生化药品、生物制***</t>
  </si>
  <si>
    <t>琼DA0130375</t>
  </si>
  <si>
    <t>海口家浩福信堂大药房振民店</t>
  </si>
  <si>
    <t>海口市琼山区凤翔街道办振发路19号宝泰温泉花园一期4号楼4-3跃层</t>
  </si>
  <si>
    <t>郑括</t>
  </si>
  <si>
    <t>琼DA0120376</t>
  </si>
  <si>
    <t>海南芪芯堂煜坤大药房有限公司龙华一分公司</t>
  </si>
  <si>
    <t>海口市龙华区龙华路3号</t>
  </si>
  <si>
    <t>韩秀媚</t>
  </si>
  <si>
    <t>琼DA0140377</t>
  </si>
  <si>
    <t>海南海口美安堂药品有限责任公司</t>
  </si>
  <si>
    <t>海南省海口市秀英区海秀镇新村554号</t>
  </si>
  <si>
    <t>何余玉</t>
  </si>
  <si>
    <t>琼DA0130378</t>
  </si>
  <si>
    <t>海口康恩堂大药房有限公司青年路分店</t>
  </si>
  <si>
    <t>海口市美兰区中贤二村256-1号</t>
  </si>
  <si>
    <t>徐洁</t>
  </si>
  <si>
    <t>中药饮片、中成药、化学药制剂、抗生素制剂***</t>
  </si>
  <si>
    <t>琼DA0120379</t>
  </si>
  <si>
    <t>海口聚康堂大药房有限责任公司</t>
  </si>
  <si>
    <t>海口市龙华区城西镇高坡牛车路345-1号一楼</t>
  </si>
  <si>
    <t>陈霞</t>
  </si>
  <si>
    <t>中药材、中药饮片、中成药、化学药制剂、抗生素制剂***</t>
  </si>
  <si>
    <t>琼DA0110380</t>
  </si>
  <si>
    <t>海口康誉大药房</t>
  </si>
  <si>
    <t>海口市美兰区新风里383号1楼铺面铺面</t>
  </si>
  <si>
    <t>谭政权</t>
  </si>
  <si>
    <t>琼DA0131381</t>
  </si>
  <si>
    <t>海口市龙塘健名大药房有限公司</t>
  </si>
  <si>
    <t>海口市琼山区龙塘镇新街三横路41号</t>
  </si>
  <si>
    <t>琼DA0110382</t>
  </si>
  <si>
    <t>海南海口美安堂药品有限责任公司美苑路分店</t>
  </si>
  <si>
    <t>海口市美兰区美苑路48号-1栋1至2楼</t>
  </si>
  <si>
    <t>黄国敏</t>
  </si>
  <si>
    <t>琼DA0110383</t>
  </si>
  <si>
    <t>海南知心堂药品经营有限公司</t>
  </si>
  <si>
    <t>海口市美兰区海府一横路美惠小区八栋六号铺面</t>
  </si>
  <si>
    <t>林凤红</t>
  </si>
  <si>
    <t>琼DA0120384</t>
  </si>
  <si>
    <t>海口衍生堂药房有限公司</t>
  </si>
  <si>
    <t>海口市龙华区大同路街道龙华路33号海南医学院学生公寓综合楼一层C102-3</t>
  </si>
  <si>
    <t>程骏</t>
  </si>
  <si>
    <t>琼DA0110385</t>
  </si>
  <si>
    <t>海口杏云堂大药房</t>
  </si>
  <si>
    <t>海口市美兰区海甸岛海达路40号大龙花园D-03楼一层</t>
  </si>
  <si>
    <t>纪民波</t>
  </si>
  <si>
    <t>琼DA0110386</t>
  </si>
  <si>
    <t>海口美兰广源新科药品超市</t>
  </si>
  <si>
    <t>海口市美兰区大英山东一路9号3幢一层04号商铺</t>
  </si>
  <si>
    <t>吴宁庆</t>
  </si>
  <si>
    <t>琼DB0140387</t>
  </si>
  <si>
    <t>海口博新大药房</t>
  </si>
  <si>
    <t xml:space="preserve"> 海南省海口市秀英区长流镇长康路33号一楼 </t>
  </si>
  <si>
    <t>李如丹</t>
  </si>
  <si>
    <t>琼DA0140388</t>
  </si>
  <si>
    <t>海口心康堂药品有限公司</t>
  </si>
  <si>
    <t>海南省海口市秀英区长流镇新街四巷58号一楼铺面</t>
  </si>
  <si>
    <t>林瑞仪</t>
  </si>
  <si>
    <t>琼DB0130389</t>
  </si>
  <si>
    <t>海口市辰祥药品大药房</t>
  </si>
  <si>
    <t xml:space="preserve"> 海南省海口市琼山区凤翔街道办下坎西路135一3号一楼 </t>
  </si>
  <si>
    <t>符政山</t>
  </si>
  <si>
    <t>琼DB0110391</t>
  </si>
  <si>
    <t>海口美兰丁香堂大药行</t>
  </si>
  <si>
    <t>海南省海口市美兰区博爱街道和平北路新桥大厦第壹幢底层叁号商场22-4号铺面</t>
  </si>
  <si>
    <t>符史玲</t>
  </si>
  <si>
    <t>琼DA0110392</t>
  </si>
  <si>
    <t>海口凤春来药品有限公司</t>
  </si>
  <si>
    <t>海南省海口市美兰区新埠街道新农贸市场24-26号</t>
  </si>
  <si>
    <t>罗香</t>
  </si>
  <si>
    <t>琼DA0140393</t>
  </si>
  <si>
    <t>海口康良美大药有限公司</t>
  </si>
  <si>
    <t xml:space="preserve"> 海南省海口市秀英区长流镇长新路149-1号</t>
  </si>
  <si>
    <t>梁华妹</t>
  </si>
  <si>
    <t>琼DB0130394</t>
  </si>
  <si>
    <t>海口庆薇大药房</t>
  </si>
  <si>
    <t xml:space="preserve">海南省海口市琼山区国兴街道办中丹村173号一楼临街铺面 </t>
  </si>
  <si>
    <t>韦经英</t>
  </si>
  <si>
    <t>琼DB0110395</t>
  </si>
  <si>
    <t>海口万峰药房</t>
  </si>
  <si>
    <t xml:space="preserve">海南省海口市美兰区和平南街道六合大厦首层12号铺面 </t>
  </si>
  <si>
    <t>符海玉</t>
  </si>
  <si>
    <t>琼DA0120396</t>
  </si>
  <si>
    <t>海南祥康大药房有限公司</t>
  </si>
  <si>
    <t>海南省海口市龙华区滨海街道海口市龙华区龙华路12-2号</t>
  </si>
  <si>
    <t>符丽花</t>
  </si>
  <si>
    <t>琼DA0140397</t>
  </si>
  <si>
    <t>海口盛康堂药品有限公司</t>
  </si>
  <si>
    <t>海南省海口市秀英区西秀镇长滨五路12号伊泰天骄住宅小区一期1-5＃楼1层6号铺面</t>
  </si>
  <si>
    <t>吴至利</t>
  </si>
  <si>
    <t>琼DB0120398</t>
  </si>
  <si>
    <t>海口市保和堂大药店</t>
  </si>
  <si>
    <t xml:space="preserve">海南省海口市龙华区海垦街道滨濂南四里76号 </t>
  </si>
  <si>
    <t>黄植强</t>
  </si>
  <si>
    <t>琼DB0140399</t>
  </si>
  <si>
    <t>海口新外联大药房</t>
  </si>
  <si>
    <t xml:space="preserve">海南省海口市秀英区海秀街道办滨海大道161-8号秀英时代广场A栋D1-11号 </t>
  </si>
  <si>
    <t xml:space="preserve">詹珺 </t>
  </si>
  <si>
    <t>琼DB0130400</t>
  </si>
  <si>
    <t>海南春成大药房</t>
  </si>
  <si>
    <t>海南省海口市琼山区滨江街道办琼州大道107号</t>
  </si>
  <si>
    <t>琼DA0120401</t>
  </si>
  <si>
    <t>海口康仁堂大药房有限公司</t>
  </si>
  <si>
    <t xml:space="preserve"> 海南省海口市龙华区城西镇山高村333号一楼铺面</t>
  </si>
  <si>
    <t>琼DA0120402</t>
  </si>
  <si>
    <t>海南洪恩堂大药房有限公司</t>
  </si>
  <si>
    <t>海南省海口市美兰区白龙街道文明东路46号橡树园A座2号铺面</t>
  </si>
  <si>
    <t>符兰静</t>
  </si>
  <si>
    <t>琼DB0110403</t>
  </si>
  <si>
    <t>海口市康心堂药品店</t>
  </si>
  <si>
    <t>海南省海口市美兰区白沙街道白龙北路12号</t>
  </si>
  <si>
    <t>詹丽艳</t>
  </si>
  <si>
    <t>琼DB0110404</t>
  </si>
  <si>
    <t>海口市新万芝大药行</t>
  </si>
  <si>
    <t>海南省海口市美兰区白龙街道群上路318号</t>
  </si>
  <si>
    <t>冯海菊</t>
  </si>
  <si>
    <t>琼DA0110405</t>
  </si>
  <si>
    <t>海口药荣大药房有限公司</t>
  </si>
  <si>
    <t>海南省海口市美兰区白龙街道青年路中贤二村157号</t>
  </si>
  <si>
    <t>周洁</t>
  </si>
  <si>
    <t>琼DB0140406</t>
  </si>
  <si>
    <t>海口世博大药房</t>
  </si>
  <si>
    <t xml:space="preserve">海南省海口市秀英区海秀街道办海港路23-2号福隆广场B幢2-17号商铺 </t>
  </si>
  <si>
    <t xml:space="preserve">彭万世 </t>
  </si>
  <si>
    <t>琼DA0130407</t>
  </si>
  <si>
    <t>海口康友大药房有限公司</t>
  </si>
  <si>
    <t>海南省海口市琼山区府城街道办金花新路40-2号</t>
  </si>
  <si>
    <t>韦洪弟</t>
  </si>
  <si>
    <t>琼DB0110408</t>
  </si>
  <si>
    <t>海口海风药店</t>
  </si>
  <si>
    <t>海南省海口市美兰区海府街道白坡里202号</t>
  </si>
  <si>
    <t>许梅梅</t>
  </si>
  <si>
    <t>琼DB0120409</t>
  </si>
  <si>
    <t>海口琪健大药房</t>
  </si>
  <si>
    <t xml:space="preserve">海南省海口市龙华区大同街道华海路8号中深小区A栋102房 </t>
  </si>
  <si>
    <t>周兰英</t>
  </si>
  <si>
    <t>琼DB0130410</t>
  </si>
  <si>
    <t>海口普济康药品超市</t>
  </si>
  <si>
    <t>海南省海口市琼山区云龙镇海榆北路042号</t>
  </si>
  <si>
    <t>周庆红</t>
  </si>
  <si>
    <t>琼DA0130411</t>
  </si>
  <si>
    <t>海口兴康大药房有限公司</t>
  </si>
  <si>
    <t>海南省海口市琼山区东门里38号</t>
  </si>
  <si>
    <t>蔡益刚</t>
  </si>
  <si>
    <t>琼DA0110412</t>
  </si>
  <si>
    <t>海口和康堂药品有限公司</t>
  </si>
  <si>
    <t xml:space="preserve"> 海南省海口市美兰区白龙街道青年路8-1号荣耀园小区A116房</t>
  </si>
  <si>
    <t>陈玉华</t>
  </si>
  <si>
    <t>琼DA0120413</t>
  </si>
  <si>
    <t>海南金北堂科技药业有限公司</t>
  </si>
  <si>
    <t>海南省海口市龙华区海秀大道29号望海科技广场2层S215室</t>
  </si>
  <si>
    <t>许东杰</t>
  </si>
  <si>
    <t>琼DA0140414</t>
  </si>
  <si>
    <t>海口益国民大药房有限公司</t>
  </si>
  <si>
    <t xml:space="preserve"> 海南省海口市秀英区秀华路5号福记南洋批发市场3015号铺面</t>
  </si>
  <si>
    <t xml:space="preserve"> 刘冬梅 </t>
  </si>
  <si>
    <t>琼DA0110415</t>
  </si>
  <si>
    <t>海口海药堂医药有限公司</t>
  </si>
  <si>
    <t xml:space="preserve"> 海南省海口市美兰区白龙街道和平北路47号省中医院6、7号铺面</t>
  </si>
  <si>
    <t>王颖颖</t>
  </si>
  <si>
    <t>琼DB0140416</t>
  </si>
  <si>
    <t>海口康济大药房</t>
  </si>
  <si>
    <t>海南省海口市秀英区海秀镇新村514号</t>
  </si>
  <si>
    <t>琼DA0110417</t>
  </si>
  <si>
    <t>海口好药帮零售业有限公司</t>
  </si>
  <si>
    <t>海南省海口市美兰区人民大道45号侨达花园6-4号(1-2层)铺面</t>
  </si>
  <si>
    <t>冼春梅</t>
  </si>
  <si>
    <t>中成药、化学药制剂、抗生素制剂、生化药品、生物制品***</t>
  </si>
  <si>
    <t>琼DB0120418</t>
  </si>
  <si>
    <t>海口康能堂药店行</t>
  </si>
  <si>
    <t>海南省海口市龙华区龙泉镇南街130号</t>
  </si>
  <si>
    <t>吴晓霞</t>
  </si>
  <si>
    <t>中药材、中药饮片、中成药、化学药制剂、抗生素制剂、生物制品（以上不含冷藏、冷冻药品）</t>
  </si>
  <si>
    <t>琼DA0110419</t>
  </si>
  <si>
    <t>海口好运药品有限公司</t>
  </si>
  <si>
    <t>海南省海口市美兰区海府街道大英路72号</t>
  </si>
  <si>
    <t>吴跃波</t>
  </si>
  <si>
    <t>琼DB0130421</t>
  </si>
  <si>
    <t>海口优民药品超市</t>
  </si>
  <si>
    <t>海南省海口市琼山区凤翔街道办凤翔东路130-1号</t>
  </si>
  <si>
    <t>陈亚强</t>
  </si>
  <si>
    <t>琼DB0130422</t>
  </si>
  <si>
    <t>海口元安堂药品超市</t>
  </si>
  <si>
    <t xml:space="preserve"> 海南省海口市琼山区滨江街道办滨江路350号滨江帝景四期BC栋101号</t>
  </si>
  <si>
    <t>钟瑛</t>
  </si>
  <si>
    <t>琼DA0110423</t>
  </si>
  <si>
    <t>海口新春华药品有限公司</t>
  </si>
  <si>
    <t>海南省海口市美兰区新埠街道居委会下村357号</t>
  </si>
  <si>
    <t>李昆灜</t>
  </si>
  <si>
    <t xml:space="preserve"> 琼DB0130424</t>
  </si>
  <si>
    <t>海口双壹堂药品超市</t>
  </si>
  <si>
    <t>海南省海口市琼山区凤翔街道办琼州大道132号</t>
  </si>
  <si>
    <t xml:space="preserve"> 琼DB0140425</t>
  </si>
  <si>
    <t>海口好百姓大药房</t>
  </si>
  <si>
    <t>海南省海口市秀英区海秀街道办滨海大道161-8号时代广场A栋C1-23号铺面</t>
  </si>
  <si>
    <t>琼DB0130426</t>
  </si>
  <si>
    <t>海口誉远中西药品店</t>
  </si>
  <si>
    <t>海南省海口市琼山区凤翔街道办桂林上路34号</t>
  </si>
  <si>
    <t>王仕中</t>
  </si>
  <si>
    <t>琼DB0110427</t>
  </si>
  <si>
    <t>海口源民堂大药房</t>
  </si>
  <si>
    <t>海南省海口市美兰区国营桂林洋农场桂林洋大学城经贸学院14栋11-12号</t>
  </si>
  <si>
    <t>琼DB0130428</t>
  </si>
  <si>
    <t>海口市灵丹药品药店</t>
  </si>
  <si>
    <t>海南省海口市琼山区府城街道办新城路3号</t>
  </si>
  <si>
    <t>谢强</t>
  </si>
  <si>
    <t>琼DB0130429</t>
  </si>
  <si>
    <t>海口宏源药行</t>
  </si>
  <si>
    <t xml:space="preserve">海南省海口市琼山区府城街道办板桥路海师铺面4号 </t>
  </si>
  <si>
    <t>崔丽娟</t>
  </si>
  <si>
    <t>中成药、化学药制剂、抗生素（以上不含冷藏、冷冻药品）***</t>
  </si>
  <si>
    <t>琼DA0110430</t>
  </si>
  <si>
    <t>海口市真元药业有限责任公司</t>
  </si>
  <si>
    <t>海南省海口市美兰区海府街道大英菜街10号农林招待所1楼5号铺面</t>
  </si>
  <si>
    <t>李海猷</t>
  </si>
  <si>
    <t>琼DA0140431</t>
  </si>
  <si>
    <t>海口广和堂药业有限公司</t>
  </si>
  <si>
    <t>海南省海口市秀英区长流镇长康路41号</t>
  </si>
  <si>
    <t>杨冠主</t>
  </si>
  <si>
    <t>琼DB0120432</t>
  </si>
  <si>
    <t>海口市泰福堂药店</t>
  </si>
  <si>
    <t>海南省海口市龙华区滨海街道华信路3号华侨宾馆D栋1、2号铺面</t>
  </si>
  <si>
    <t>纪丽虹</t>
  </si>
  <si>
    <t>中药材、中药饮片、中成药、化学药制剂、抗生素制剂、生化药品、生物制品、（以上不含冷藏、冷冻药品）***</t>
  </si>
  <si>
    <t>琼DB0120433</t>
  </si>
  <si>
    <t>海口西南药店</t>
  </si>
  <si>
    <t>海南省海口市龙华区大同街道海秀大道侨中村16号</t>
  </si>
  <si>
    <t>黎瑞连</t>
  </si>
  <si>
    <t>琼DB0120434</t>
  </si>
  <si>
    <t>海口九龙药店</t>
  </si>
  <si>
    <t>海南省海口市龙华区海垦街道秀英村5-1号</t>
  </si>
  <si>
    <t>欧阳佳昕</t>
  </si>
  <si>
    <t>琼DB0130435</t>
  </si>
  <si>
    <t>海口回春堂药品超市</t>
  </si>
  <si>
    <t>海南省海口市琼山区旧州镇双拥路92号</t>
  </si>
  <si>
    <t>周桂珍</t>
  </si>
  <si>
    <t>琼DB0130436</t>
  </si>
  <si>
    <t>海口广源新呵药品超市</t>
  </si>
  <si>
    <t>海南省海口市琼山区旧州镇市场南一街6号</t>
  </si>
  <si>
    <t>郑大兴</t>
  </si>
  <si>
    <t>琼DB0110437</t>
  </si>
  <si>
    <t>海口宝和堂药品超市</t>
  </si>
  <si>
    <t>海南省海口市美兰区白龙街道青年路下贤一村32-5号铺面</t>
  </si>
  <si>
    <t>龙贞</t>
  </si>
  <si>
    <t>琼DB0110438</t>
  </si>
  <si>
    <t>海口民庄药品超市</t>
  </si>
  <si>
    <t>海南省海口市美兰区白龙街道海府一横路路检查院宿舍铺面</t>
  </si>
  <si>
    <t>钟素芳</t>
  </si>
  <si>
    <t>琼DB0110439</t>
  </si>
  <si>
    <t>海口华芝大药房</t>
  </si>
  <si>
    <t xml:space="preserve"> 海南省海口市美兰区白龙街道白龙南路13号11号铺面</t>
  </si>
  <si>
    <t>吴东霖</t>
  </si>
  <si>
    <t>琼DB0130440</t>
  </si>
  <si>
    <t>海口泰福堂大药店</t>
  </si>
  <si>
    <t>海南省海口市琼山区府城街道办琼州大道4号福兴楼7号8号铺面</t>
  </si>
  <si>
    <t>琼DB0140441</t>
  </si>
  <si>
    <t>海口广福堂大药房</t>
  </si>
  <si>
    <t>海南省海口市秀英区西秀镇富屋村91号</t>
  </si>
  <si>
    <t>琼DB0140442</t>
  </si>
  <si>
    <t>广益（海口）大药房</t>
  </si>
  <si>
    <t xml:space="preserve"> 海南省海口市秀英区海秀街道办海盛路33号金楚小区113铺面</t>
  </si>
  <si>
    <t>申娟妮</t>
  </si>
  <si>
    <t>琼DB0120443</t>
  </si>
  <si>
    <t>海口永恒堂药品大药房</t>
  </si>
  <si>
    <t>海南省海口市龙华区大同街道龙昆上村145号</t>
  </si>
  <si>
    <t>陈丹强</t>
  </si>
  <si>
    <t>琼DB0120444</t>
  </si>
  <si>
    <t>海口松法大药房</t>
  </si>
  <si>
    <t xml:space="preserve"> 海南省海口市琼山区云龙镇邮电出租屋2-3铺面</t>
  </si>
  <si>
    <t>黄良玖</t>
  </si>
  <si>
    <t>琼DB0120445</t>
  </si>
  <si>
    <t>瑞宝康（海口）药品超市</t>
  </si>
  <si>
    <t>海南省海口市美兰区国营桂林洋农场桂林洋大道146号</t>
  </si>
  <si>
    <t>林玉英</t>
  </si>
  <si>
    <t>琼DB0120446</t>
  </si>
  <si>
    <t>海口益康医药商行</t>
  </si>
  <si>
    <t>海口市龙华区金宇街道南沙路昌茂花园31号铺面</t>
  </si>
  <si>
    <t>徐志东</t>
  </si>
  <si>
    <t>琼DB0110447</t>
  </si>
  <si>
    <t>海口福海大药房</t>
  </si>
  <si>
    <t>海南省海口市美兰区博爱街道文明中路125号</t>
  </si>
  <si>
    <t>陈捷</t>
  </si>
  <si>
    <t>琼DB0120448</t>
  </si>
  <si>
    <t>海口亚豪养年堂大药房</t>
  </si>
  <si>
    <t>海南省海口市龙华区金濂路亚洲豪苑015号铺面</t>
  </si>
  <si>
    <t>王先荣</t>
  </si>
  <si>
    <t>琼DB0120449</t>
  </si>
  <si>
    <t>海口广众大药房</t>
  </si>
  <si>
    <t>海南省海口市龙华区滨海街道龙华路36号工商宿舍楼1栋1楼04号铺面</t>
  </si>
  <si>
    <t>琼DB0120450</t>
  </si>
  <si>
    <t>海口琼兴康顺药品超市</t>
  </si>
  <si>
    <t>海南省海口市龙华区海垦街道滨濂村二里一号</t>
  </si>
  <si>
    <t>李燕</t>
  </si>
  <si>
    <t>琼DB0140451</t>
  </si>
  <si>
    <t>海口芳南药品有限公司</t>
  </si>
  <si>
    <t>海南省海口市秀英区长流镇长康路73号农贸市场内叶幼梅出租屋</t>
  </si>
  <si>
    <t>王华香</t>
  </si>
  <si>
    <t>琼DB0110452</t>
  </si>
  <si>
    <t>海口回生大药房</t>
  </si>
  <si>
    <t>海南省海口市美兰区海府街道白坡里10号</t>
  </si>
  <si>
    <t>张海伦</t>
  </si>
  <si>
    <t>琼DB0130453</t>
  </si>
  <si>
    <t>海口市高登东街万众堂药品店</t>
  </si>
  <si>
    <t>海南省海口市琼山区凤翔街道办高登东街161号</t>
  </si>
  <si>
    <t>琼DB0130454</t>
  </si>
  <si>
    <t>海口一笑堂药品超市</t>
  </si>
  <si>
    <t>海南省海口市琼山区府城街道办高登东街197号</t>
  </si>
  <si>
    <t>琼DB0130455</t>
  </si>
  <si>
    <t>海口琼州大道清心堂药品超市</t>
  </si>
  <si>
    <t>海南省海口市琼山区凤翔街道办琼州大道122号</t>
  </si>
  <si>
    <t>琼DB0130456</t>
  </si>
  <si>
    <t>海口和生源大药房有限公司</t>
  </si>
  <si>
    <t>海南省海口市琼山区滨江街道办下坎社区椰博路19号椰子郎花园1层101号商铺</t>
  </si>
  <si>
    <t>黄伟</t>
  </si>
  <si>
    <t>琼DB0120457</t>
  </si>
  <si>
    <t>海口滨濂广福堂大药房</t>
  </si>
  <si>
    <t>海南省海口市龙华区海垦街道滨涯路龙华滨濂便民市场15号商铺</t>
  </si>
  <si>
    <t>琼DB0110458</t>
  </si>
  <si>
    <t>海口欣康盛堂大药房</t>
  </si>
  <si>
    <t>海口市美兰区博爱街道南联路和平城市广场一楼8号铺面</t>
  </si>
  <si>
    <t>倪鸿江</t>
  </si>
  <si>
    <t>琼DB0120460</t>
  </si>
  <si>
    <t>海口市康爱管家大药房有限公司</t>
  </si>
  <si>
    <t>海南省海口市龙华区海垦街道三叶西路8号滨濂(南北)社区综合文化中心1号楼1层7号1楼</t>
  </si>
  <si>
    <t>郑艳</t>
  </si>
  <si>
    <t>琼DB0120461</t>
  </si>
  <si>
    <t>海口医耀长康大药房有限公司</t>
  </si>
  <si>
    <t>海南省海口市龙华区滨海街道龙华路14号-2、3号铺面</t>
  </si>
  <si>
    <t>马豫新</t>
  </si>
  <si>
    <t>琼DB0110462</t>
  </si>
  <si>
    <t>海口复回春堂药品店</t>
  </si>
  <si>
    <t>海南省海口市美兰区人民路街道海甸岛二西路12号一层铺面</t>
  </si>
  <si>
    <t>陈秀</t>
  </si>
  <si>
    <t>琼DB0130463</t>
  </si>
  <si>
    <t xml:space="preserve">中科正德（海南）智能科技有限公司小药柜中豪店 
 </t>
  </si>
  <si>
    <t>海南省海口市琼山区凤翔东路336号中豪花园8栋8号商铺</t>
  </si>
  <si>
    <t>中药材、中药饮片、中成药、化学药制剂（以上不含冷藏、冷冻药品）***</t>
  </si>
  <si>
    <t>琼DB0110464</t>
  </si>
  <si>
    <t>海口良盛药店</t>
  </si>
  <si>
    <t>海南省海口市美兰区东湖南路东湖大酒店东侧111号铺面</t>
  </si>
  <si>
    <t>肖成威</t>
  </si>
  <si>
    <t>琼DB0130465</t>
  </si>
  <si>
    <t>海口共生药店</t>
  </si>
  <si>
    <t>海南省海口市琼山区凤翔街道办洗马桥路2号</t>
  </si>
  <si>
    <t>琼DB0130466</t>
  </si>
  <si>
    <t>海口怡欣药品超市</t>
  </si>
  <si>
    <t xml:space="preserve"> 海南省海口市琼山区府城街道办环湖路1号</t>
  </si>
  <si>
    <t>琼DB0140467</t>
  </si>
  <si>
    <t>海药关爱（海口）药房有限公司</t>
  </si>
  <si>
    <t>海南省海口市秀英区海秀镇白水塘路农垦医院北门斜对面水头三街路口</t>
  </si>
  <si>
    <t>王先</t>
  </si>
  <si>
    <t>琼DB0130468</t>
  </si>
  <si>
    <t>海口福德堂大药房</t>
  </si>
  <si>
    <t>海南省海口市琼山区凤翔街道办高登东街109号</t>
  </si>
  <si>
    <t>黄梅</t>
  </si>
  <si>
    <t>琼DB0140469</t>
  </si>
  <si>
    <t>海南居佳大药房</t>
  </si>
  <si>
    <t>海南省海口市秀英区秀英街道美华路滨涯湖新村美康街17号</t>
  </si>
  <si>
    <t>潘朝霞</t>
  </si>
  <si>
    <t>琼DB0130470</t>
  </si>
  <si>
    <t>海口健丰大药房</t>
  </si>
  <si>
    <t>海南省海口市琼山区府城街道办建国路17号11间铺面</t>
  </si>
  <si>
    <t>黄耿锋</t>
  </si>
  <si>
    <t>琼DB0130471</t>
  </si>
  <si>
    <t>海口市养优阁大药房有限责任公司</t>
  </si>
  <si>
    <t>海南省海口市琼山区国兴街道办琼山区文坛街2号海南工商职业学院内教职工宿舍一栋第一层106号</t>
  </si>
  <si>
    <t>李凤敏</t>
  </si>
  <si>
    <t>琼DB0120472</t>
  </si>
  <si>
    <t>海南宏洲大药房有限公司</t>
  </si>
  <si>
    <t xml:space="preserve"> 海南省海口市龙华区海德路1号耀江花园A1幢05号铺面</t>
  </si>
  <si>
    <t>周景峰</t>
  </si>
  <si>
    <t>中成药、化学药制剂、抗生素制剂、生化药品、生物制品（含冷藏药品）***</t>
  </si>
  <si>
    <t>琼DB0120473</t>
  </si>
  <si>
    <t>海口博药堂大药房有限公司滨涯路分店</t>
  </si>
  <si>
    <t>海南省海口市龙华区滨涯村一区10幢107号铺面</t>
  </si>
  <si>
    <t>黄柳</t>
  </si>
  <si>
    <t>琼DB0110474</t>
  </si>
  <si>
    <t>海口康凡美医零售业药房</t>
  </si>
  <si>
    <t xml:space="preserve"> 海南省海口市美兰区海甸街道白沙门下村12号一楼</t>
  </si>
  <si>
    <t>郑雨</t>
  </si>
  <si>
    <t>中成药、化学药制剂、抗生素制剂、生化药品（以上不含冷藏、冷冻药品)***</t>
  </si>
  <si>
    <t>琼DB0110475</t>
  </si>
  <si>
    <t>海口市百济安康药房</t>
  </si>
  <si>
    <t>海南省海口市美兰区海府街道海府路58号1-3号</t>
  </si>
  <si>
    <t>周仁春</t>
  </si>
  <si>
    <t>琼DB0120476</t>
  </si>
  <si>
    <t>海口莱安堂药品超市</t>
  </si>
  <si>
    <t>海南省海口市龙华区城西镇中沙路商住楼104-105号铺面</t>
  </si>
  <si>
    <t>庞京团</t>
  </si>
  <si>
    <t>琼DB0110477</t>
  </si>
  <si>
    <t>海口市宜民康药房</t>
  </si>
  <si>
    <t xml:space="preserve"> 海南省海口市美兰区白龙街道海口市美兰区流水破路2号滨江新苑A区A3-115号铺面</t>
  </si>
  <si>
    <t>于红</t>
  </si>
  <si>
    <t>琼DB0110478</t>
  </si>
  <si>
    <t>壶济堂（海南）药品有限公司</t>
  </si>
  <si>
    <t>海南省海口市美兰区人民路街道人民大道45号侨达花园一楼</t>
  </si>
  <si>
    <t>琼DB0140479</t>
  </si>
  <si>
    <t>海南颐德堂药品连锁有限公司</t>
  </si>
  <si>
    <t>海南省海口市秀英区丘海一横路梦幻园小区西侧铺面22-4、22-5号铺面</t>
  </si>
  <si>
    <t>符玉娜</t>
  </si>
  <si>
    <t>琼DB0110480</t>
  </si>
  <si>
    <t>海口益爱药品超市</t>
  </si>
  <si>
    <t>海南省海口市美兰区海府街道龙舌坡路299号</t>
  </si>
  <si>
    <t>王威娜</t>
  </si>
  <si>
    <t>琼DB0110481</t>
  </si>
  <si>
    <t>海口华山堂药品超市</t>
  </si>
  <si>
    <t>海南省海口市美兰区白沙街道文明东路187号华山大厦首层</t>
  </si>
  <si>
    <t>蔡瑾</t>
  </si>
  <si>
    <t>琼DB0110482</t>
  </si>
  <si>
    <t>海口康思堂药品大药房</t>
  </si>
  <si>
    <t>海南省海口市美兰区海府街道白坡里312号</t>
  </si>
  <si>
    <t>麦琼英</t>
  </si>
  <si>
    <t>琼DB0110483</t>
  </si>
  <si>
    <t>海口博爱大药房有限公司</t>
  </si>
  <si>
    <t>海南省海口市美兰区博爱街道博爱北路101号</t>
  </si>
  <si>
    <t>王辉敏</t>
  </si>
  <si>
    <t>中药材、中药饮片、中成药、化学药制剂、抗生素制剂、生物制品（以上不含冷藏、冷冻药品)***</t>
  </si>
  <si>
    <t>琼DB0130484</t>
  </si>
  <si>
    <t>海口振业堂药品超市</t>
  </si>
  <si>
    <t>海南省海口市琼山区滨江街道办凤翔东路绿色佳园南区1幢江畔阁商铺1-102房</t>
  </si>
  <si>
    <t>许月玲</t>
  </si>
  <si>
    <t>琼DB0110485</t>
  </si>
  <si>
    <t>海口嘉欣达医药有限公司</t>
  </si>
  <si>
    <t>海南省海口市美兰区人民路街道海甸三西路2号</t>
  </si>
  <si>
    <t>琼DB0110486</t>
  </si>
  <si>
    <t>海口广源医药有限公司</t>
  </si>
  <si>
    <t>海南省海口市美兰区人民路街道海甸二西6号</t>
  </si>
  <si>
    <t>王小松</t>
  </si>
  <si>
    <t>琼DB0110487</t>
  </si>
  <si>
    <t>海口民济生药品有限公司</t>
  </si>
  <si>
    <t>海南省海口市美兰区五指山路47号104商铺</t>
  </si>
  <si>
    <t>林香</t>
  </si>
  <si>
    <t>琼DB0120488</t>
  </si>
  <si>
    <t>海口广福康大药房</t>
  </si>
  <si>
    <t>海南省海口市龙华区海垦街道滨濂新村五队36号1号铺面</t>
  </si>
  <si>
    <t>琼DB0130489</t>
  </si>
  <si>
    <t>海口福信堂大药房云定店</t>
  </si>
  <si>
    <t xml:space="preserve"> 海南省海口市琼山区云龙镇云定路52号</t>
  </si>
  <si>
    <t>符亚丹</t>
  </si>
  <si>
    <t>琼DB0130490</t>
  </si>
  <si>
    <t>海口市和济堂中药零售有限公司</t>
  </si>
  <si>
    <t>海南省海口市琼山区府城街道办金花市场（西北门104号）</t>
  </si>
  <si>
    <t>琼DB0130491</t>
  </si>
  <si>
    <t>海南相惠大药房有限公司</t>
  </si>
  <si>
    <t>海南省海口市琼山区国兴大道文坛路2号学苑公寓E座一层南侧</t>
  </si>
  <si>
    <t>琼DA0120492</t>
  </si>
  <si>
    <t>海南医康堂大药房有限公司</t>
  </si>
  <si>
    <t>海南省海口市龙华区龙华路14号-4号铺面</t>
  </si>
  <si>
    <t>陈亚丽</t>
  </si>
  <si>
    <t>琼DA0120493</t>
  </si>
  <si>
    <t>海口德康堂医药有限公司</t>
  </si>
  <si>
    <t>海南省海口市龙华区大同街道龙华路23号</t>
  </si>
  <si>
    <t>吉川</t>
  </si>
  <si>
    <t>琼DB0120494</t>
  </si>
  <si>
    <t>海口胜意堂大药房</t>
  </si>
  <si>
    <t>海南省海口市龙华区海垦街道海秀中路122号海钢酒店商场一楼5号铺面</t>
  </si>
  <si>
    <t>王兴旺</t>
  </si>
  <si>
    <t>琼DA0140495</t>
  </si>
  <si>
    <t>海口石山广和堂药品有限公司</t>
  </si>
  <si>
    <t>海南省海口市秀英区石山镇石山墟解放南街101号</t>
  </si>
  <si>
    <t>黄佳</t>
  </si>
  <si>
    <t>琼DB0140496</t>
  </si>
  <si>
    <t>海口林炳医药大药房（个人独资）</t>
  </si>
  <si>
    <t>海南省海口市秀英区秀华路5号义乌小商品市场南洋批发城7栋1层7009、7010号</t>
  </si>
  <si>
    <t>严丽丽</t>
  </si>
  <si>
    <t>琼DA0110497</t>
  </si>
  <si>
    <t>海南国春隆药业有限公司</t>
  </si>
  <si>
    <t>海南省海口市美兰区南宝路32-1号富骅大厦B座B101房</t>
  </si>
  <si>
    <t>琼DB0120498</t>
  </si>
  <si>
    <t>海口年康堂大药房（个人独资）</t>
  </si>
  <si>
    <t>海南省海口市龙华区金贸街道龙昆北路32-8号天骋康都商住楼一层商铺104号</t>
  </si>
  <si>
    <t>文立献</t>
  </si>
  <si>
    <t>琼DA0140499</t>
  </si>
  <si>
    <t>海口锦地翰成仁之堂药品超市（个人独资）</t>
  </si>
  <si>
    <t>海南省海口市秀英区秀英街道白水塘路15号锦地翰成二期美术馆第一层B107号</t>
  </si>
  <si>
    <t>吴新斌</t>
  </si>
  <si>
    <t>琼DB0130500</t>
  </si>
  <si>
    <t>海口国春隆大药房大园路店（个人独资）</t>
  </si>
  <si>
    <t>海南省海口市琼山区大园路10号</t>
  </si>
  <si>
    <t>琼DB0130501</t>
  </si>
  <si>
    <t>海口海芝琳大药房</t>
  </si>
  <si>
    <t>海南省海口市琼山区凤翔街道办中山南路61号一楼铺面</t>
  </si>
  <si>
    <t>黄晓燕</t>
  </si>
  <si>
    <t>琼DA0110502</t>
  </si>
  <si>
    <t>海口御本堂三东路大药房有限公司</t>
  </si>
  <si>
    <t>海南省海口市美兰区海甸三东路6号</t>
  </si>
  <si>
    <t>韩静</t>
  </si>
  <si>
    <t>琼DA0140503</t>
  </si>
  <si>
    <t>海口恒生庆国堂大药房有限公司</t>
  </si>
  <si>
    <t>海南省海口市秀英区长流镇永秀花园一期西门2＃商业楼109-2号商铺</t>
  </si>
  <si>
    <t>王春波</t>
  </si>
  <si>
    <t>琼DB0130504</t>
  </si>
  <si>
    <t>海南健德堂大药房有限公司滨江世纪佳城分店</t>
  </si>
  <si>
    <t>海南省海口市琼山区滨江路388号滨江世纪佳城北区一期S101.S102铺面商业4楼</t>
  </si>
  <si>
    <t>吴清强</t>
  </si>
  <si>
    <t>琼DB0140505</t>
  </si>
  <si>
    <t>海南圆心大药房连锁有限公司圆义店</t>
  </si>
  <si>
    <t>海南省海口市秀英区秀华路5号义乌小商城市场南洋批发城5栋1-2层5022号和5023号</t>
  </si>
  <si>
    <t>符菊芳</t>
  </si>
  <si>
    <t>琼DB0140506</t>
  </si>
  <si>
    <t>海南圆心大药房连锁有限公司圆秀店</t>
  </si>
  <si>
    <t>海南省海口市秀英区秀华路5号义乌小商城市场南洋批发城5栋1-2层5055号和5056号</t>
  </si>
  <si>
    <t>盛杰曹</t>
  </si>
  <si>
    <t>琼DB0140507</t>
  </si>
  <si>
    <t>海南圆心大药房连锁有限公司秀华店</t>
  </si>
  <si>
    <t>海南省海口市秀英区秀华路5号义乌小商城市场南洋批发城5栋1-2层5078号和5079号</t>
  </si>
  <si>
    <t>李雁</t>
  </si>
  <si>
    <t>琼DB0140508</t>
  </si>
  <si>
    <t>海口市九九小药房</t>
  </si>
  <si>
    <t>海南省海口市秀英区秀英街道书场村第一组46号（原47号）一楼103号第二间铺面</t>
  </si>
  <si>
    <t>符祥攀</t>
  </si>
  <si>
    <t>琼DB0130509</t>
  </si>
  <si>
    <t>海口康运堂大药房（个人独资)</t>
  </si>
  <si>
    <t>海南省海口市琼山区滨江街道办博雅路80号</t>
  </si>
  <si>
    <t>林亚英</t>
  </si>
  <si>
    <t>琼DB0120510</t>
  </si>
  <si>
    <t>海口金药师大药房（个人独资)</t>
  </si>
  <si>
    <t>海南省海口市龙华区海垦街道汝贤街8号滨涯二区4栋1层1号铺面</t>
  </si>
  <si>
    <t>莫春燕</t>
  </si>
  <si>
    <t>琼DB0130511</t>
  </si>
  <si>
    <t>海南平善堂大药房有限公司下坎东路店</t>
  </si>
  <si>
    <t>海南省海口市琼山区滨江街道博桂社区下坎东路209号-211号</t>
  </si>
  <si>
    <t>张晓慧</t>
  </si>
  <si>
    <t>琼DB0130512</t>
  </si>
  <si>
    <t>海南平善堂大药房有限公司下坎东路一店</t>
  </si>
  <si>
    <t xml:space="preserve"> 海南省海口市琼山区下坎东路256-9号</t>
  </si>
  <si>
    <t>琼DB0120513</t>
  </si>
  <si>
    <t>海口德春隆参茸大药房（个人独资）</t>
  </si>
  <si>
    <t>海南省海口市龙华区海垦街道滨濂北社区五里88号1号铺面</t>
  </si>
  <si>
    <t>琼DB0120514</t>
  </si>
  <si>
    <t>海口仁安原药店（个人独资）</t>
  </si>
  <si>
    <t>海南省海口市龙华区丘海大道金盛达建材家具商城五金区3栋208铺面</t>
  </si>
  <si>
    <t>庞宗干</t>
  </si>
  <si>
    <t>中药材、中药饮片、中成药、化学药制剂、抗生素制剂（以上不含冷藏、冷冻药品)***</t>
  </si>
  <si>
    <t>琼DB0130515</t>
  </si>
  <si>
    <t>海南大参林药店有限公司海口红旗分店</t>
  </si>
  <si>
    <t>海南省海口市琼山区红旗镇文明东路15号</t>
  </si>
  <si>
    <t>琼DA0130516</t>
  </si>
  <si>
    <t>海口众兴堂大药房有限公司</t>
  </si>
  <si>
    <t>海南省海口市琼山区南桥路275号</t>
  </si>
  <si>
    <t>谢燕雅</t>
  </si>
</sst>
</file>

<file path=xl/styles.xml><?xml version="1.0" encoding="utf-8"?>
<styleSheet xmlns="http://schemas.openxmlformats.org/spreadsheetml/2006/main">
  <numFmts count="5">
    <numFmt numFmtId="176" formatCode="yyyy&quot;年&quot;m&quot;月&quot;d&quot;日&quot;;@"/>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7">
    <font>
      <sz val="11"/>
      <color theme="1"/>
      <name val="宋体"/>
      <charset val="134"/>
      <scheme val="minor"/>
    </font>
    <font>
      <sz val="14"/>
      <color theme="1"/>
      <name val="宋体"/>
      <charset val="134"/>
      <scheme val="minor"/>
    </font>
    <font>
      <sz val="10"/>
      <name val="宋体"/>
      <charset val="134"/>
    </font>
    <font>
      <b/>
      <sz val="20"/>
      <name val="宋体"/>
      <charset val="134"/>
    </font>
    <font>
      <sz val="20"/>
      <name val="宋体"/>
      <charset val="134"/>
    </font>
    <font>
      <b/>
      <sz val="14"/>
      <name val="宋体"/>
      <charset val="134"/>
      <scheme val="minor"/>
    </font>
    <font>
      <b/>
      <sz val="11"/>
      <name val="宋体"/>
      <charset val="134"/>
      <scheme val="minor"/>
    </font>
    <font>
      <sz val="11"/>
      <name val="宋体"/>
      <charset val="134"/>
      <scheme val="minor"/>
    </font>
    <font>
      <sz val="11"/>
      <color indexed="8"/>
      <name val="宋体"/>
      <charset val="134"/>
      <scheme val="minor"/>
    </font>
    <font>
      <sz val="11"/>
      <color rgb="FF131313"/>
      <name val="宋体"/>
      <charset val="134"/>
      <scheme val="minor"/>
    </font>
    <font>
      <sz val="11"/>
      <color indexed="8"/>
      <name val="宋体"/>
      <charset val="134"/>
    </font>
    <font>
      <sz val="11"/>
      <name val="宋体"/>
      <charset val="134"/>
    </font>
    <font>
      <sz val="11"/>
      <color rgb="FF666666"/>
      <name val="宋体"/>
      <charset val="134"/>
    </font>
    <font>
      <sz val="11"/>
      <color rgb="FFFF000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u/>
      <sz val="11"/>
      <color rgb="FF800080"/>
      <name val="宋体"/>
      <charset val="0"/>
      <scheme val="minor"/>
    </font>
    <font>
      <sz val="9"/>
      <name val="宋体"/>
      <charset val="134"/>
    </font>
    <font>
      <sz val="11"/>
      <color rgb="FFFA7D00"/>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
      <sz val="11"/>
      <color rgb="FF666666"/>
      <name val="宋体"/>
      <charset val="0"/>
      <scheme val="minor"/>
    </font>
    <font>
      <sz val="11"/>
      <color rgb="FF666666"/>
      <name val="宋体"/>
      <charset val="134"/>
      <scheme val="minor"/>
    </font>
    <font>
      <sz val="11"/>
      <name val="宋体"/>
      <charset val="0"/>
      <scheme val="minor"/>
    </font>
    <font>
      <sz val="11"/>
      <color indexed="23"/>
      <name val="Arial"/>
      <charset val="0"/>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6"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21"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2" applyNumberFormat="0" applyFont="0" applyAlignment="0" applyProtection="0">
      <alignment vertical="center"/>
    </xf>
    <xf numFmtId="0" fontId="20" fillId="9" borderId="0" applyNumberFormat="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5" applyNumberFormat="0" applyFill="0" applyAlignment="0" applyProtection="0">
      <alignment vertical="center"/>
    </xf>
    <xf numFmtId="0" fontId="28" fillId="0" borderId="5" applyNumberFormat="0" applyFill="0" applyAlignment="0" applyProtection="0">
      <alignment vertical="center"/>
    </xf>
    <xf numFmtId="0" fontId="20" fillId="23" borderId="0" applyNumberFormat="0" applyBorder="0" applyAlignment="0" applyProtection="0">
      <alignment vertical="center"/>
    </xf>
    <xf numFmtId="0" fontId="24" fillId="0" borderId="7" applyNumberFormat="0" applyFill="0" applyAlignment="0" applyProtection="0">
      <alignment vertical="center"/>
    </xf>
    <xf numFmtId="0" fontId="20" fillId="24" borderId="0" applyNumberFormat="0" applyBorder="0" applyAlignment="0" applyProtection="0">
      <alignment vertical="center"/>
    </xf>
    <xf numFmtId="0" fontId="27" fillId="20" borderId="6" applyNumberFormat="0" applyAlignment="0" applyProtection="0">
      <alignment vertical="center"/>
    </xf>
    <xf numFmtId="0" fontId="29" fillId="20" borderId="4" applyNumberFormat="0" applyAlignment="0" applyProtection="0">
      <alignment vertical="center"/>
    </xf>
    <xf numFmtId="0" fontId="31" fillId="25" borderId="9" applyNumberFormat="0" applyAlignment="0" applyProtection="0">
      <alignment vertical="center"/>
    </xf>
    <xf numFmtId="0" fontId="18" fillId="0" borderId="0">
      <alignment vertical="center"/>
    </xf>
    <xf numFmtId="0" fontId="14" fillId="22" borderId="0" applyNumberFormat="0" applyBorder="0" applyAlignment="0" applyProtection="0">
      <alignment vertical="center"/>
    </xf>
    <xf numFmtId="0" fontId="20" fillId="21" borderId="0" applyNumberFormat="0" applyBorder="0" applyAlignment="0" applyProtection="0">
      <alignment vertical="center"/>
    </xf>
    <xf numFmtId="0" fontId="19" fillId="0" borderId="3" applyNumberFormat="0" applyFill="0" applyAlignment="0" applyProtection="0">
      <alignment vertical="center"/>
    </xf>
    <xf numFmtId="0" fontId="30" fillId="0" borderId="8" applyNumberFormat="0" applyFill="0" applyAlignment="0" applyProtection="0">
      <alignment vertical="center"/>
    </xf>
    <xf numFmtId="0" fontId="32" fillId="28" borderId="0" applyNumberFormat="0" applyBorder="0" applyAlignment="0" applyProtection="0">
      <alignment vertical="center"/>
    </xf>
    <xf numFmtId="0" fontId="15" fillId="5" borderId="0" applyNumberFormat="0" applyBorder="0" applyAlignment="0" applyProtection="0">
      <alignment vertical="center"/>
    </xf>
    <xf numFmtId="0" fontId="14" fillId="30" borderId="0" applyNumberFormat="0" applyBorder="0" applyAlignment="0" applyProtection="0">
      <alignment vertical="center"/>
    </xf>
    <xf numFmtId="0" fontId="20" fillId="33" borderId="0" applyNumberFormat="0" applyBorder="0" applyAlignment="0" applyProtection="0">
      <alignment vertical="center"/>
    </xf>
    <xf numFmtId="0" fontId="14" fillId="4" borderId="0" applyNumberFormat="0" applyBorder="0" applyAlignment="0" applyProtection="0">
      <alignment vertical="center"/>
    </xf>
    <xf numFmtId="0" fontId="14" fillId="19" borderId="0" applyNumberFormat="0" applyBorder="0" applyAlignment="0" applyProtection="0">
      <alignment vertical="center"/>
    </xf>
    <xf numFmtId="0" fontId="14" fillId="27" borderId="0" applyNumberFormat="0" applyBorder="0" applyAlignment="0" applyProtection="0">
      <alignment vertical="center"/>
    </xf>
    <xf numFmtId="0" fontId="14" fillId="18" borderId="0" applyNumberFormat="0" applyBorder="0" applyAlignment="0" applyProtection="0">
      <alignment vertical="center"/>
    </xf>
    <xf numFmtId="0" fontId="18" fillId="0" borderId="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14" fillId="34" borderId="0" applyNumberFormat="0" applyBorder="0" applyAlignment="0" applyProtection="0">
      <alignment vertical="center"/>
    </xf>
    <xf numFmtId="0" fontId="14" fillId="29" borderId="0" applyNumberFormat="0" applyBorder="0" applyAlignment="0" applyProtection="0">
      <alignment vertical="center"/>
    </xf>
    <xf numFmtId="0" fontId="20" fillId="26" borderId="0" applyNumberFormat="0" applyBorder="0" applyAlignment="0" applyProtection="0">
      <alignment vertical="center"/>
    </xf>
    <xf numFmtId="0" fontId="14" fillId="16" borderId="0" applyNumberFormat="0" applyBorder="0" applyAlignment="0" applyProtection="0">
      <alignment vertical="center"/>
    </xf>
    <xf numFmtId="0" fontId="20" fillId="31" borderId="0" applyNumberFormat="0" applyBorder="0" applyAlignment="0" applyProtection="0">
      <alignment vertical="center"/>
    </xf>
    <xf numFmtId="0" fontId="20" fillId="15" borderId="0" applyNumberFormat="0" applyBorder="0" applyAlignment="0" applyProtection="0">
      <alignment vertical="center"/>
    </xf>
    <xf numFmtId="0" fontId="14" fillId="14" borderId="0" applyNumberFormat="0" applyBorder="0" applyAlignment="0" applyProtection="0">
      <alignment vertical="center"/>
    </xf>
    <xf numFmtId="0" fontId="20" fillId="13" borderId="0" applyNumberFormat="0" applyBorder="0" applyAlignment="0" applyProtection="0">
      <alignment vertical="center"/>
    </xf>
  </cellStyleXfs>
  <cellXfs count="41">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27"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27"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2" borderId="1" xfId="0" applyNumberFormat="1" applyFont="1" applyFill="1" applyBorder="1" applyAlignment="1">
      <alignment horizontal="center" vertical="center" wrapText="1"/>
    </xf>
    <xf numFmtId="0" fontId="7" fillId="2" borderId="1" xfId="27" applyFont="1" applyFill="1" applyBorder="1" applyAlignment="1" applyProtection="1">
      <alignment horizontal="center" vertical="center" wrapText="1"/>
    </xf>
    <xf numFmtId="49" fontId="7" fillId="2"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27"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31" fontId="7"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27"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1" fillId="0" borderId="1" xfId="27" applyFont="1" applyFill="1" applyBorder="1" applyAlignment="1" applyProtection="1">
      <alignment horizontal="center" vertical="center" wrapText="1"/>
    </xf>
    <xf numFmtId="176" fontId="10" fillId="2" borderId="1" xfId="0" applyNumberFormat="1" applyFont="1" applyFill="1" applyBorder="1" applyAlignment="1">
      <alignment horizontal="center" vertical="center" wrapText="1"/>
    </xf>
    <xf numFmtId="176" fontId="11" fillId="2"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1" xfId="40" applyFont="1" applyBorder="1" applyAlignment="1">
      <alignment horizontal="center" vertical="center" wrapText="1"/>
    </xf>
    <xf numFmtId="0" fontId="11" fillId="0" borderId="1" xfId="4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_连锁_2"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_连锁_3"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dxfs count="1">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67"/>
  <sheetViews>
    <sheetView tabSelected="1" workbookViewId="0">
      <selection activeCell="L524" sqref="L524"/>
    </sheetView>
  </sheetViews>
  <sheetFormatPr defaultColWidth="9" defaultRowHeight="13.5" outlineLevelCol="5"/>
  <cols>
    <col min="1" max="1" width="7.75" style="3" customWidth="1"/>
    <col min="2" max="2" width="12.625" style="3" customWidth="1"/>
    <col min="3" max="3" width="15.375" style="3" customWidth="1"/>
    <col min="4" max="4" width="18.375" style="3" customWidth="1"/>
    <col min="5" max="5" width="9" style="3" customWidth="1"/>
    <col min="6" max="6" width="25.125" style="3" customWidth="1"/>
  </cols>
  <sheetData>
    <row r="1" s="1" customFormat="1" ht="38" customHeight="1" spans="1:6">
      <c r="A1" s="4" t="s">
        <v>0</v>
      </c>
      <c r="B1" s="5"/>
      <c r="C1" s="5"/>
      <c r="D1" s="5"/>
      <c r="E1" s="5"/>
      <c r="F1" s="5"/>
    </row>
    <row r="2" s="2" customFormat="1" ht="60" customHeight="1" spans="1:6">
      <c r="A2" s="6" t="s">
        <v>1</v>
      </c>
      <c r="B2" s="7" t="s">
        <v>2</v>
      </c>
      <c r="C2" s="6" t="s">
        <v>3</v>
      </c>
      <c r="D2" s="6" t="s">
        <v>4</v>
      </c>
      <c r="E2" s="6" t="s">
        <v>5</v>
      </c>
      <c r="F2" s="6" t="s">
        <v>6</v>
      </c>
    </row>
    <row r="3" s="1" customFormat="1" ht="60" customHeight="1" spans="1:6">
      <c r="A3" s="8">
        <v>1</v>
      </c>
      <c r="B3" s="9" t="s">
        <v>7</v>
      </c>
      <c r="C3" s="10" t="s">
        <v>8</v>
      </c>
      <c r="D3" s="10" t="s">
        <v>9</v>
      </c>
      <c r="E3" s="10" t="s">
        <v>10</v>
      </c>
      <c r="F3" s="10" t="s">
        <v>11</v>
      </c>
    </row>
    <row r="4" s="1" customFormat="1" ht="60" customHeight="1" spans="1:6">
      <c r="A4" s="8">
        <v>2</v>
      </c>
      <c r="B4" s="9" t="s">
        <v>12</v>
      </c>
      <c r="C4" s="11" t="s">
        <v>13</v>
      </c>
      <c r="D4" s="9" t="s">
        <v>14</v>
      </c>
      <c r="E4" s="9" t="s">
        <v>15</v>
      </c>
      <c r="F4" s="9" t="s">
        <v>16</v>
      </c>
    </row>
    <row r="5" s="1" customFormat="1" ht="60" customHeight="1" spans="1:6">
      <c r="A5" s="8">
        <v>3</v>
      </c>
      <c r="B5" s="9" t="s">
        <v>17</v>
      </c>
      <c r="C5" s="11" t="s">
        <v>18</v>
      </c>
      <c r="D5" s="9" t="s">
        <v>19</v>
      </c>
      <c r="E5" s="9" t="s">
        <v>20</v>
      </c>
      <c r="F5" s="9" t="s">
        <v>16</v>
      </c>
    </row>
    <row r="6" s="1" customFormat="1" ht="60" customHeight="1" spans="1:6">
      <c r="A6" s="8">
        <v>4</v>
      </c>
      <c r="B6" s="12" t="s">
        <v>21</v>
      </c>
      <c r="C6" s="13" t="s">
        <v>22</v>
      </c>
      <c r="D6" s="12" t="s">
        <v>23</v>
      </c>
      <c r="E6" s="12" t="s">
        <v>24</v>
      </c>
      <c r="F6" s="12" t="s">
        <v>25</v>
      </c>
    </row>
    <row r="7" s="1" customFormat="1" ht="60" customHeight="1" spans="1:6">
      <c r="A7" s="8">
        <v>5</v>
      </c>
      <c r="B7" s="9" t="s">
        <v>26</v>
      </c>
      <c r="C7" s="9" t="s">
        <v>27</v>
      </c>
      <c r="D7" s="9" t="s">
        <v>28</v>
      </c>
      <c r="E7" s="9" t="s">
        <v>29</v>
      </c>
      <c r="F7" s="9" t="s">
        <v>30</v>
      </c>
    </row>
    <row r="8" s="1" customFormat="1" ht="60" customHeight="1" spans="1:6">
      <c r="A8" s="8">
        <v>6</v>
      </c>
      <c r="B8" s="9" t="s">
        <v>31</v>
      </c>
      <c r="C8" s="9" t="s">
        <v>32</v>
      </c>
      <c r="D8" s="9" t="s">
        <v>33</v>
      </c>
      <c r="E8" s="9" t="s">
        <v>29</v>
      </c>
      <c r="F8" s="9" t="s">
        <v>34</v>
      </c>
    </row>
    <row r="9" s="1" customFormat="1" ht="60" customHeight="1" spans="1:6">
      <c r="A9" s="8">
        <v>7</v>
      </c>
      <c r="B9" s="9" t="s">
        <v>35</v>
      </c>
      <c r="C9" s="9" t="s">
        <v>36</v>
      </c>
      <c r="D9" s="9" t="s">
        <v>37</v>
      </c>
      <c r="E9" s="9" t="s">
        <v>29</v>
      </c>
      <c r="F9" s="9" t="s">
        <v>16</v>
      </c>
    </row>
    <row r="10" s="1" customFormat="1" ht="60" customHeight="1" spans="1:6">
      <c r="A10" s="8">
        <v>8</v>
      </c>
      <c r="B10" s="10" t="s">
        <v>38</v>
      </c>
      <c r="C10" s="9" t="s">
        <v>39</v>
      </c>
      <c r="D10" s="9" t="s">
        <v>40</v>
      </c>
      <c r="E10" s="9" t="s">
        <v>41</v>
      </c>
      <c r="F10" s="9" t="s">
        <v>42</v>
      </c>
    </row>
    <row r="11" s="1" customFormat="1" ht="60" customHeight="1" spans="1:6">
      <c r="A11" s="8">
        <v>9</v>
      </c>
      <c r="B11" s="10" t="s">
        <v>43</v>
      </c>
      <c r="C11" s="9" t="s">
        <v>44</v>
      </c>
      <c r="D11" s="9" t="s">
        <v>45</v>
      </c>
      <c r="E11" s="9" t="s">
        <v>41</v>
      </c>
      <c r="F11" s="9" t="s">
        <v>46</v>
      </c>
    </row>
    <row r="12" s="1" customFormat="1" ht="60" customHeight="1" spans="1:6">
      <c r="A12" s="8">
        <v>10</v>
      </c>
      <c r="B12" s="10" t="s">
        <v>47</v>
      </c>
      <c r="C12" s="9" t="s">
        <v>48</v>
      </c>
      <c r="D12" s="9" t="s">
        <v>49</v>
      </c>
      <c r="E12" s="9" t="s">
        <v>50</v>
      </c>
      <c r="F12" s="9" t="s">
        <v>51</v>
      </c>
    </row>
    <row r="13" s="1" customFormat="1" ht="60" customHeight="1" spans="1:6">
      <c r="A13" s="8">
        <v>11</v>
      </c>
      <c r="B13" s="10" t="s">
        <v>52</v>
      </c>
      <c r="C13" s="9" t="s">
        <v>53</v>
      </c>
      <c r="D13" s="9" t="s">
        <v>54</v>
      </c>
      <c r="E13" s="9" t="s">
        <v>55</v>
      </c>
      <c r="F13" s="9" t="s">
        <v>56</v>
      </c>
    </row>
    <row r="14" s="1" customFormat="1" ht="60" customHeight="1" spans="1:6">
      <c r="A14" s="8">
        <v>12</v>
      </c>
      <c r="B14" s="9" t="s">
        <v>57</v>
      </c>
      <c r="C14" s="9" t="s">
        <v>58</v>
      </c>
      <c r="D14" s="9" t="s">
        <v>59</v>
      </c>
      <c r="E14" s="9" t="s">
        <v>41</v>
      </c>
      <c r="F14" s="9" t="s">
        <v>60</v>
      </c>
    </row>
    <row r="15" s="1" customFormat="1" ht="60" customHeight="1" spans="1:6">
      <c r="A15" s="8">
        <v>13</v>
      </c>
      <c r="B15" s="10" t="s">
        <v>61</v>
      </c>
      <c r="C15" s="9" t="s">
        <v>62</v>
      </c>
      <c r="D15" s="9" t="s">
        <v>63</v>
      </c>
      <c r="E15" s="9" t="s">
        <v>41</v>
      </c>
      <c r="F15" s="9" t="s">
        <v>64</v>
      </c>
    </row>
    <row r="16" s="1" customFormat="1" ht="60" customHeight="1" spans="1:6">
      <c r="A16" s="8">
        <v>14</v>
      </c>
      <c r="B16" s="10" t="s">
        <v>65</v>
      </c>
      <c r="C16" s="9" t="s">
        <v>66</v>
      </c>
      <c r="D16" s="9" t="s">
        <v>67</v>
      </c>
      <c r="E16" s="9" t="s">
        <v>68</v>
      </c>
      <c r="F16" s="9" t="s">
        <v>69</v>
      </c>
    </row>
    <row r="17" s="1" customFormat="1" ht="60" customHeight="1" spans="1:6">
      <c r="A17" s="8">
        <v>15</v>
      </c>
      <c r="B17" s="10" t="s">
        <v>70</v>
      </c>
      <c r="C17" s="9" t="s">
        <v>71</v>
      </c>
      <c r="D17" s="9" t="s">
        <v>72</v>
      </c>
      <c r="E17" s="9" t="s">
        <v>41</v>
      </c>
      <c r="F17" s="9" t="s">
        <v>73</v>
      </c>
    </row>
    <row r="18" s="1" customFormat="1" ht="60" customHeight="1" spans="1:6">
      <c r="A18" s="8">
        <v>16</v>
      </c>
      <c r="B18" s="9" t="s">
        <v>74</v>
      </c>
      <c r="C18" s="9" t="s">
        <v>75</v>
      </c>
      <c r="D18" s="9" t="s">
        <v>76</v>
      </c>
      <c r="E18" s="9" t="s">
        <v>41</v>
      </c>
      <c r="F18" s="9" t="s">
        <v>46</v>
      </c>
    </row>
    <row r="19" s="1" customFormat="1" ht="60" customHeight="1" spans="1:6">
      <c r="A19" s="8">
        <v>17</v>
      </c>
      <c r="B19" s="10" t="s">
        <v>77</v>
      </c>
      <c r="C19" s="9" t="s">
        <v>78</v>
      </c>
      <c r="D19" s="9" t="s">
        <v>79</v>
      </c>
      <c r="E19" s="9" t="s">
        <v>41</v>
      </c>
      <c r="F19" s="9" t="s">
        <v>46</v>
      </c>
    </row>
    <row r="20" s="1" customFormat="1" ht="60" customHeight="1" spans="1:6">
      <c r="A20" s="8">
        <v>18</v>
      </c>
      <c r="B20" s="9" t="s">
        <v>80</v>
      </c>
      <c r="C20" s="9" t="s">
        <v>81</v>
      </c>
      <c r="D20" s="9" t="s">
        <v>82</v>
      </c>
      <c r="E20" s="9" t="s">
        <v>29</v>
      </c>
      <c r="F20" s="9" t="s">
        <v>83</v>
      </c>
    </row>
    <row r="21" s="1" customFormat="1" ht="60" customHeight="1" spans="1:6">
      <c r="A21" s="8">
        <v>19</v>
      </c>
      <c r="B21" s="9" t="s">
        <v>84</v>
      </c>
      <c r="C21" s="11" t="s">
        <v>85</v>
      </c>
      <c r="D21" s="9" t="s">
        <v>86</v>
      </c>
      <c r="E21" s="9" t="s">
        <v>20</v>
      </c>
      <c r="F21" s="9" t="s">
        <v>16</v>
      </c>
    </row>
    <row r="22" s="1" customFormat="1" ht="60" customHeight="1" spans="1:6">
      <c r="A22" s="8">
        <v>20</v>
      </c>
      <c r="B22" s="9" t="s">
        <v>87</v>
      </c>
      <c r="C22" s="11" t="s">
        <v>88</v>
      </c>
      <c r="D22" s="9" t="s">
        <v>89</v>
      </c>
      <c r="E22" s="9" t="s">
        <v>90</v>
      </c>
      <c r="F22" s="9" t="s">
        <v>16</v>
      </c>
    </row>
    <row r="23" s="1" customFormat="1" ht="60" customHeight="1" spans="1:6">
      <c r="A23" s="8">
        <v>21</v>
      </c>
      <c r="B23" s="9" t="s">
        <v>91</v>
      </c>
      <c r="C23" s="11" t="s">
        <v>92</v>
      </c>
      <c r="D23" s="9" t="s">
        <v>93</v>
      </c>
      <c r="E23" s="9" t="s">
        <v>90</v>
      </c>
      <c r="F23" s="9" t="s">
        <v>16</v>
      </c>
    </row>
    <row r="24" s="1" customFormat="1" ht="60" customHeight="1" spans="1:6">
      <c r="A24" s="8">
        <v>22</v>
      </c>
      <c r="B24" s="9" t="s">
        <v>94</v>
      </c>
      <c r="C24" s="11" t="s">
        <v>95</v>
      </c>
      <c r="D24" s="9" t="s">
        <v>96</v>
      </c>
      <c r="E24" s="9" t="s">
        <v>10</v>
      </c>
      <c r="F24" s="9" t="s">
        <v>97</v>
      </c>
    </row>
    <row r="25" s="1" customFormat="1" ht="60" customHeight="1" spans="1:6">
      <c r="A25" s="8">
        <v>23</v>
      </c>
      <c r="B25" s="9" t="s">
        <v>98</v>
      </c>
      <c r="C25" s="11" t="s">
        <v>99</v>
      </c>
      <c r="D25" s="9" t="s">
        <v>100</v>
      </c>
      <c r="E25" s="9" t="s">
        <v>101</v>
      </c>
      <c r="F25" s="9" t="s">
        <v>102</v>
      </c>
    </row>
    <row r="26" s="1" customFormat="1" ht="60" customHeight="1" spans="1:6">
      <c r="A26" s="8">
        <v>24</v>
      </c>
      <c r="B26" s="9" t="s">
        <v>103</v>
      </c>
      <c r="C26" s="11" t="s">
        <v>104</v>
      </c>
      <c r="D26" s="9" t="s">
        <v>105</v>
      </c>
      <c r="E26" s="9" t="s">
        <v>106</v>
      </c>
      <c r="F26" s="9" t="s">
        <v>107</v>
      </c>
    </row>
    <row r="27" s="1" customFormat="1" ht="60" customHeight="1" spans="1:6">
      <c r="A27" s="8">
        <v>25</v>
      </c>
      <c r="B27" s="9" t="s">
        <v>108</v>
      </c>
      <c r="C27" s="9" t="s">
        <v>109</v>
      </c>
      <c r="D27" s="9" t="s">
        <v>110</v>
      </c>
      <c r="E27" s="9" t="s">
        <v>111</v>
      </c>
      <c r="F27" s="9" t="s">
        <v>16</v>
      </c>
    </row>
    <row r="28" s="1" customFormat="1" ht="60" customHeight="1" spans="1:6">
      <c r="A28" s="8">
        <v>26</v>
      </c>
      <c r="B28" s="9" t="s">
        <v>112</v>
      </c>
      <c r="C28" s="11" t="s">
        <v>113</v>
      </c>
      <c r="D28" s="9" t="s">
        <v>114</v>
      </c>
      <c r="E28" s="9" t="s">
        <v>115</v>
      </c>
      <c r="F28" s="9" t="s">
        <v>116</v>
      </c>
    </row>
    <row r="29" s="1" customFormat="1" ht="60" customHeight="1" spans="1:6">
      <c r="A29" s="8">
        <v>27</v>
      </c>
      <c r="B29" s="9" t="s">
        <v>117</v>
      </c>
      <c r="C29" s="11" t="s">
        <v>118</v>
      </c>
      <c r="D29" s="14" t="s">
        <v>119</v>
      </c>
      <c r="E29" s="9" t="s">
        <v>120</v>
      </c>
      <c r="F29" s="14" t="s">
        <v>121</v>
      </c>
    </row>
    <row r="30" s="1" customFormat="1" ht="60" customHeight="1" spans="1:6">
      <c r="A30" s="8">
        <v>28</v>
      </c>
      <c r="B30" s="9" t="s">
        <v>122</v>
      </c>
      <c r="C30" s="11" t="s">
        <v>123</v>
      </c>
      <c r="D30" s="9" t="s">
        <v>124</v>
      </c>
      <c r="E30" s="9" t="s">
        <v>90</v>
      </c>
      <c r="F30" s="9" t="s">
        <v>16</v>
      </c>
    </row>
    <row r="31" s="1" customFormat="1" ht="60" customHeight="1" spans="1:6">
      <c r="A31" s="8">
        <v>29</v>
      </c>
      <c r="B31" s="9" t="s">
        <v>125</v>
      </c>
      <c r="C31" s="11" t="s">
        <v>126</v>
      </c>
      <c r="D31" s="9" t="s">
        <v>127</v>
      </c>
      <c r="E31" s="9" t="s">
        <v>128</v>
      </c>
      <c r="F31" s="9" t="s">
        <v>129</v>
      </c>
    </row>
    <row r="32" s="1" customFormat="1" ht="60" customHeight="1" spans="1:6">
      <c r="A32" s="8">
        <v>30</v>
      </c>
      <c r="B32" s="9" t="s">
        <v>130</v>
      </c>
      <c r="C32" s="11" t="s">
        <v>131</v>
      </c>
      <c r="D32" s="9" t="s">
        <v>132</v>
      </c>
      <c r="E32" s="9" t="s">
        <v>133</v>
      </c>
      <c r="F32" s="9" t="s">
        <v>134</v>
      </c>
    </row>
    <row r="33" s="1" customFormat="1" ht="60" customHeight="1" spans="1:6">
      <c r="A33" s="8">
        <v>31</v>
      </c>
      <c r="B33" s="9" t="s">
        <v>135</v>
      </c>
      <c r="C33" s="11" t="s">
        <v>136</v>
      </c>
      <c r="D33" s="9" t="s">
        <v>137</v>
      </c>
      <c r="E33" s="9" t="s">
        <v>138</v>
      </c>
      <c r="F33" s="9" t="s">
        <v>107</v>
      </c>
    </row>
    <row r="34" s="1" customFormat="1" ht="60" customHeight="1" spans="1:6">
      <c r="A34" s="8">
        <v>32</v>
      </c>
      <c r="B34" s="9" t="s">
        <v>139</v>
      </c>
      <c r="C34" s="9" t="s">
        <v>140</v>
      </c>
      <c r="D34" s="9" t="s">
        <v>141</v>
      </c>
      <c r="E34" s="9" t="s">
        <v>142</v>
      </c>
      <c r="F34" s="9" t="s">
        <v>116</v>
      </c>
    </row>
    <row r="35" s="1" customFormat="1" ht="60" customHeight="1" spans="1:6">
      <c r="A35" s="8">
        <v>33</v>
      </c>
      <c r="B35" s="9" t="s">
        <v>143</v>
      </c>
      <c r="C35" s="9" t="s">
        <v>144</v>
      </c>
      <c r="D35" s="9" t="s">
        <v>145</v>
      </c>
      <c r="E35" s="9" t="s">
        <v>142</v>
      </c>
      <c r="F35" s="9" t="s">
        <v>116</v>
      </c>
    </row>
    <row r="36" s="1" customFormat="1" ht="60" customHeight="1" spans="1:6">
      <c r="A36" s="8">
        <v>34</v>
      </c>
      <c r="B36" s="9" t="s">
        <v>146</v>
      </c>
      <c r="C36" s="9" t="s">
        <v>147</v>
      </c>
      <c r="D36" s="9" t="s">
        <v>148</v>
      </c>
      <c r="E36" s="9" t="s">
        <v>142</v>
      </c>
      <c r="F36" s="9" t="s">
        <v>116</v>
      </c>
    </row>
    <row r="37" s="1" customFormat="1" ht="60" customHeight="1" spans="1:6">
      <c r="A37" s="8">
        <v>35</v>
      </c>
      <c r="B37" s="9" t="s">
        <v>149</v>
      </c>
      <c r="C37" s="9" t="s">
        <v>150</v>
      </c>
      <c r="D37" s="9" t="s">
        <v>151</v>
      </c>
      <c r="E37" s="9" t="s">
        <v>142</v>
      </c>
      <c r="F37" s="9" t="s">
        <v>152</v>
      </c>
    </row>
    <row r="38" s="1" customFormat="1" ht="60" customHeight="1" spans="1:6">
      <c r="A38" s="8">
        <v>36</v>
      </c>
      <c r="B38" s="9" t="s">
        <v>153</v>
      </c>
      <c r="C38" s="10" t="s">
        <v>154</v>
      </c>
      <c r="D38" s="9" t="s">
        <v>155</v>
      </c>
      <c r="E38" s="9" t="s">
        <v>142</v>
      </c>
      <c r="F38" s="9" t="s">
        <v>156</v>
      </c>
    </row>
    <row r="39" s="1" customFormat="1" ht="60" customHeight="1" spans="1:6">
      <c r="A39" s="8">
        <v>37</v>
      </c>
      <c r="B39" s="9" t="s">
        <v>157</v>
      </c>
      <c r="C39" s="10" t="s">
        <v>158</v>
      </c>
      <c r="D39" s="9" t="s">
        <v>159</v>
      </c>
      <c r="E39" s="9" t="s">
        <v>160</v>
      </c>
      <c r="F39" s="9" t="s">
        <v>161</v>
      </c>
    </row>
    <row r="40" s="1" customFormat="1" ht="60" customHeight="1" spans="1:6">
      <c r="A40" s="8">
        <v>38</v>
      </c>
      <c r="B40" s="9" t="s">
        <v>162</v>
      </c>
      <c r="C40" s="9" t="s">
        <v>163</v>
      </c>
      <c r="D40" s="9" t="s">
        <v>164</v>
      </c>
      <c r="E40" s="9" t="s">
        <v>142</v>
      </c>
      <c r="F40" s="9" t="s">
        <v>152</v>
      </c>
    </row>
    <row r="41" s="1" customFormat="1" ht="60" customHeight="1" spans="1:6">
      <c r="A41" s="8">
        <v>39</v>
      </c>
      <c r="B41" s="9" t="s">
        <v>165</v>
      </c>
      <c r="C41" s="9" t="s">
        <v>166</v>
      </c>
      <c r="D41" s="9" t="s">
        <v>167</v>
      </c>
      <c r="E41" s="9" t="s">
        <v>168</v>
      </c>
      <c r="F41" s="9" t="s">
        <v>152</v>
      </c>
    </row>
    <row r="42" s="1" customFormat="1" ht="60" customHeight="1" spans="1:6">
      <c r="A42" s="8">
        <v>40</v>
      </c>
      <c r="B42" s="9" t="s">
        <v>169</v>
      </c>
      <c r="C42" s="9" t="s">
        <v>170</v>
      </c>
      <c r="D42" s="9" t="s">
        <v>171</v>
      </c>
      <c r="E42" s="9" t="s">
        <v>142</v>
      </c>
      <c r="F42" s="9" t="s">
        <v>116</v>
      </c>
    </row>
    <row r="43" s="1" customFormat="1" ht="60" customHeight="1" spans="1:6">
      <c r="A43" s="8">
        <v>41</v>
      </c>
      <c r="B43" s="9" t="s">
        <v>172</v>
      </c>
      <c r="C43" s="9" t="s">
        <v>173</v>
      </c>
      <c r="D43" s="9" t="s">
        <v>174</v>
      </c>
      <c r="E43" s="9" t="s">
        <v>142</v>
      </c>
      <c r="F43" s="9" t="s">
        <v>116</v>
      </c>
    </row>
    <row r="44" s="1" customFormat="1" ht="60" customHeight="1" spans="1:6">
      <c r="A44" s="8">
        <v>42</v>
      </c>
      <c r="B44" s="9" t="s">
        <v>175</v>
      </c>
      <c r="C44" s="9" t="s">
        <v>176</v>
      </c>
      <c r="D44" s="9" t="s">
        <v>177</v>
      </c>
      <c r="E44" s="9" t="s">
        <v>29</v>
      </c>
      <c r="F44" s="9" t="s">
        <v>178</v>
      </c>
    </row>
    <row r="45" s="1" customFormat="1" ht="60" customHeight="1" spans="1:6">
      <c r="A45" s="8">
        <v>43</v>
      </c>
      <c r="B45" s="9" t="s">
        <v>179</v>
      </c>
      <c r="C45" s="11" t="s">
        <v>180</v>
      </c>
      <c r="D45" s="14" t="s">
        <v>181</v>
      </c>
      <c r="E45" s="9" t="s">
        <v>182</v>
      </c>
      <c r="F45" s="14" t="s">
        <v>183</v>
      </c>
    </row>
    <row r="46" s="1" customFormat="1" ht="60" customHeight="1" spans="1:6">
      <c r="A46" s="8">
        <v>44</v>
      </c>
      <c r="B46" s="9" t="s">
        <v>184</v>
      </c>
      <c r="C46" s="11" t="s">
        <v>185</v>
      </c>
      <c r="D46" s="14" t="s">
        <v>186</v>
      </c>
      <c r="E46" s="9" t="s">
        <v>187</v>
      </c>
      <c r="F46" s="14" t="s">
        <v>188</v>
      </c>
    </row>
    <row r="47" s="1" customFormat="1" ht="60" customHeight="1" spans="1:6">
      <c r="A47" s="8">
        <v>45</v>
      </c>
      <c r="B47" s="9" t="s">
        <v>189</v>
      </c>
      <c r="C47" s="9" t="s">
        <v>190</v>
      </c>
      <c r="D47" s="9" t="s">
        <v>191</v>
      </c>
      <c r="E47" s="9" t="s">
        <v>192</v>
      </c>
      <c r="F47" s="9" t="s">
        <v>51</v>
      </c>
    </row>
    <row r="48" s="1" customFormat="1" ht="60" customHeight="1" spans="1:6">
      <c r="A48" s="8">
        <v>46</v>
      </c>
      <c r="B48" s="9" t="s">
        <v>193</v>
      </c>
      <c r="C48" s="9" t="s">
        <v>194</v>
      </c>
      <c r="D48" s="9" t="s">
        <v>195</v>
      </c>
      <c r="E48" s="9" t="s">
        <v>196</v>
      </c>
      <c r="F48" s="9" t="s">
        <v>107</v>
      </c>
    </row>
    <row r="49" s="1" customFormat="1" ht="60" customHeight="1" spans="1:6">
      <c r="A49" s="8">
        <v>47</v>
      </c>
      <c r="B49" s="15" t="s">
        <v>197</v>
      </c>
      <c r="C49" s="15" t="s">
        <v>198</v>
      </c>
      <c r="D49" s="15" t="s">
        <v>199</v>
      </c>
      <c r="E49" s="15" t="s">
        <v>200</v>
      </c>
      <c r="F49" s="15" t="s">
        <v>116</v>
      </c>
    </row>
    <row r="50" s="1" customFormat="1" ht="60" customHeight="1" spans="1:6">
      <c r="A50" s="8">
        <v>48</v>
      </c>
      <c r="B50" s="15" t="s">
        <v>201</v>
      </c>
      <c r="C50" s="15" t="s">
        <v>202</v>
      </c>
      <c r="D50" s="15" t="s">
        <v>203</v>
      </c>
      <c r="E50" s="15" t="s">
        <v>204</v>
      </c>
      <c r="F50" s="15" t="s">
        <v>116</v>
      </c>
    </row>
    <row r="51" s="1" customFormat="1" ht="60" customHeight="1" spans="1:6">
      <c r="A51" s="8">
        <v>49</v>
      </c>
      <c r="B51" s="15" t="s">
        <v>205</v>
      </c>
      <c r="C51" s="15" t="s">
        <v>206</v>
      </c>
      <c r="D51" s="15" t="s">
        <v>207</v>
      </c>
      <c r="E51" s="15" t="s">
        <v>204</v>
      </c>
      <c r="F51" s="15" t="s">
        <v>116</v>
      </c>
    </row>
    <row r="52" s="1" customFormat="1" ht="60" customHeight="1" spans="1:6">
      <c r="A52" s="8">
        <v>50</v>
      </c>
      <c r="B52" s="15" t="s">
        <v>208</v>
      </c>
      <c r="C52" s="15" t="s">
        <v>209</v>
      </c>
      <c r="D52" s="15" t="s">
        <v>210</v>
      </c>
      <c r="E52" s="15" t="s">
        <v>10</v>
      </c>
      <c r="F52" s="15" t="s">
        <v>211</v>
      </c>
    </row>
    <row r="53" s="1" customFormat="1" ht="60" customHeight="1" spans="1:6">
      <c r="A53" s="8">
        <v>51</v>
      </c>
      <c r="B53" s="15" t="s">
        <v>212</v>
      </c>
      <c r="C53" s="15" t="s">
        <v>213</v>
      </c>
      <c r="D53" s="15" t="s">
        <v>214</v>
      </c>
      <c r="E53" s="15" t="s">
        <v>29</v>
      </c>
      <c r="F53" s="15" t="s">
        <v>34</v>
      </c>
    </row>
    <row r="54" s="1" customFormat="1" ht="60" customHeight="1" spans="1:6">
      <c r="A54" s="8">
        <v>52</v>
      </c>
      <c r="B54" s="15" t="s">
        <v>215</v>
      </c>
      <c r="C54" s="15" t="s">
        <v>216</v>
      </c>
      <c r="D54" s="15" t="s">
        <v>217</v>
      </c>
      <c r="E54" s="15" t="s">
        <v>29</v>
      </c>
      <c r="F54" s="15" t="s">
        <v>218</v>
      </c>
    </row>
    <row r="55" s="1" customFormat="1" ht="60" customHeight="1" spans="1:6">
      <c r="A55" s="8">
        <v>53</v>
      </c>
      <c r="B55" s="15" t="s">
        <v>219</v>
      </c>
      <c r="C55" s="15" t="s">
        <v>220</v>
      </c>
      <c r="D55" s="15" t="s">
        <v>221</v>
      </c>
      <c r="E55" s="15" t="s">
        <v>142</v>
      </c>
      <c r="F55" s="15" t="s">
        <v>116</v>
      </c>
    </row>
    <row r="56" s="1" customFormat="1" ht="60" customHeight="1" spans="1:6">
      <c r="A56" s="8">
        <v>54</v>
      </c>
      <c r="B56" s="9" t="s">
        <v>222</v>
      </c>
      <c r="C56" s="11" t="s">
        <v>223</v>
      </c>
      <c r="D56" s="9" t="s">
        <v>224</v>
      </c>
      <c r="E56" s="9" t="s">
        <v>225</v>
      </c>
      <c r="F56" s="9" t="s">
        <v>226</v>
      </c>
    </row>
    <row r="57" s="1" customFormat="1" ht="60" customHeight="1" spans="1:6">
      <c r="A57" s="8">
        <v>55</v>
      </c>
      <c r="B57" s="12" t="s">
        <v>227</v>
      </c>
      <c r="C57" s="9" t="s">
        <v>228</v>
      </c>
      <c r="D57" s="9" t="s">
        <v>229</v>
      </c>
      <c r="E57" s="9" t="s">
        <v>230</v>
      </c>
      <c r="F57" s="9" t="s">
        <v>107</v>
      </c>
    </row>
    <row r="58" s="1" customFormat="1" ht="60" customHeight="1" spans="1:6">
      <c r="A58" s="8">
        <v>56</v>
      </c>
      <c r="B58" s="12" t="s">
        <v>231</v>
      </c>
      <c r="C58" s="9" t="s">
        <v>232</v>
      </c>
      <c r="D58" s="9" t="s">
        <v>233</v>
      </c>
      <c r="E58" s="9" t="s">
        <v>234</v>
      </c>
      <c r="F58" s="9" t="s">
        <v>235</v>
      </c>
    </row>
    <row r="59" s="1" customFormat="1" ht="60" customHeight="1" spans="1:6">
      <c r="A59" s="8">
        <v>57</v>
      </c>
      <c r="B59" s="15" t="s">
        <v>236</v>
      </c>
      <c r="C59" s="15" t="s">
        <v>237</v>
      </c>
      <c r="D59" s="15" t="s">
        <v>238</v>
      </c>
      <c r="E59" s="15" t="s">
        <v>142</v>
      </c>
      <c r="F59" s="15" t="s">
        <v>116</v>
      </c>
    </row>
    <row r="60" s="1" customFormat="1" ht="60" customHeight="1" spans="1:6">
      <c r="A60" s="8">
        <v>58</v>
      </c>
      <c r="B60" s="9" t="s">
        <v>239</v>
      </c>
      <c r="C60" s="9" t="s">
        <v>240</v>
      </c>
      <c r="D60" s="9" t="s">
        <v>241</v>
      </c>
      <c r="E60" s="9" t="s">
        <v>242</v>
      </c>
      <c r="F60" s="9" t="s">
        <v>243</v>
      </c>
    </row>
    <row r="61" s="1" customFormat="1" ht="60" customHeight="1" spans="1:6">
      <c r="A61" s="8">
        <v>59</v>
      </c>
      <c r="B61" s="9" t="s">
        <v>244</v>
      </c>
      <c r="C61" s="9" t="s">
        <v>245</v>
      </c>
      <c r="D61" s="9" t="s">
        <v>246</v>
      </c>
      <c r="E61" s="16" t="s">
        <v>142</v>
      </c>
      <c r="F61" s="9" t="s">
        <v>247</v>
      </c>
    </row>
    <row r="62" s="1" customFormat="1" ht="60" customHeight="1" spans="1:6">
      <c r="A62" s="8">
        <v>60</v>
      </c>
      <c r="B62" s="15" t="s">
        <v>248</v>
      </c>
      <c r="C62" s="15" t="s">
        <v>249</v>
      </c>
      <c r="D62" s="14" t="s">
        <v>250</v>
      </c>
      <c r="E62" s="14" t="s">
        <v>10</v>
      </c>
      <c r="F62" s="15" t="s">
        <v>251</v>
      </c>
    </row>
    <row r="63" s="1" customFormat="1" ht="60" customHeight="1" spans="1:6">
      <c r="A63" s="8">
        <v>61</v>
      </c>
      <c r="B63" s="17" t="s">
        <v>252</v>
      </c>
      <c r="C63" s="9" t="s">
        <v>253</v>
      </c>
      <c r="D63" s="9" t="s">
        <v>254</v>
      </c>
      <c r="E63" s="14" t="s">
        <v>255</v>
      </c>
      <c r="F63" s="18" t="s">
        <v>152</v>
      </c>
    </row>
    <row r="64" s="1" customFormat="1" ht="60" customHeight="1" spans="1:6">
      <c r="A64" s="8">
        <v>62</v>
      </c>
      <c r="B64" s="17" t="s">
        <v>256</v>
      </c>
      <c r="C64" s="9" t="s">
        <v>257</v>
      </c>
      <c r="D64" s="9" t="s">
        <v>258</v>
      </c>
      <c r="E64" s="14" t="s">
        <v>259</v>
      </c>
      <c r="F64" s="18" t="s">
        <v>260</v>
      </c>
    </row>
    <row r="65" s="1" customFormat="1" ht="60" customHeight="1" spans="1:6">
      <c r="A65" s="8">
        <v>63</v>
      </c>
      <c r="B65" s="15" t="s">
        <v>261</v>
      </c>
      <c r="C65" s="14" t="s">
        <v>262</v>
      </c>
      <c r="D65" s="14" t="s">
        <v>263</v>
      </c>
      <c r="E65" s="14" t="s">
        <v>264</v>
      </c>
      <c r="F65" s="10" t="s">
        <v>116</v>
      </c>
    </row>
    <row r="66" s="1" customFormat="1" ht="60" customHeight="1" spans="1:6">
      <c r="A66" s="8">
        <v>64</v>
      </c>
      <c r="B66" s="15" t="s">
        <v>265</v>
      </c>
      <c r="C66" s="14" t="s">
        <v>266</v>
      </c>
      <c r="D66" s="14" t="s">
        <v>267</v>
      </c>
      <c r="E66" s="14" t="s">
        <v>142</v>
      </c>
      <c r="F66" s="10" t="s">
        <v>116</v>
      </c>
    </row>
    <row r="67" s="1" customFormat="1" ht="60" customHeight="1" spans="1:6">
      <c r="A67" s="8">
        <v>65</v>
      </c>
      <c r="B67" s="15" t="s">
        <v>268</v>
      </c>
      <c r="C67" s="14" t="s">
        <v>269</v>
      </c>
      <c r="D67" s="14" t="s">
        <v>270</v>
      </c>
      <c r="E67" s="9" t="s">
        <v>271</v>
      </c>
      <c r="F67" s="10" t="s">
        <v>116</v>
      </c>
    </row>
    <row r="68" s="1" customFormat="1" ht="60" customHeight="1" spans="1:6">
      <c r="A68" s="8">
        <v>66</v>
      </c>
      <c r="B68" s="15" t="s">
        <v>272</v>
      </c>
      <c r="C68" s="14" t="s">
        <v>273</v>
      </c>
      <c r="D68" s="14" t="s">
        <v>274</v>
      </c>
      <c r="E68" s="14" t="s">
        <v>29</v>
      </c>
      <c r="F68" s="10" t="s">
        <v>275</v>
      </c>
    </row>
    <row r="69" s="1" customFormat="1" ht="60" customHeight="1" spans="1:6">
      <c r="A69" s="8">
        <v>67</v>
      </c>
      <c r="B69" s="14" t="s">
        <v>276</v>
      </c>
      <c r="C69" s="14" t="s">
        <v>277</v>
      </c>
      <c r="D69" s="14" t="s">
        <v>278</v>
      </c>
      <c r="E69" s="14" t="s">
        <v>29</v>
      </c>
      <c r="F69" s="10" t="s">
        <v>279</v>
      </c>
    </row>
    <row r="70" s="1" customFormat="1" ht="60" customHeight="1" spans="1:6">
      <c r="A70" s="8">
        <v>68</v>
      </c>
      <c r="B70" s="15" t="s">
        <v>280</v>
      </c>
      <c r="C70" s="14" t="s">
        <v>281</v>
      </c>
      <c r="D70" s="14" t="s">
        <v>282</v>
      </c>
      <c r="E70" s="14" t="s">
        <v>283</v>
      </c>
      <c r="F70" s="14" t="s">
        <v>152</v>
      </c>
    </row>
    <row r="71" s="1" customFormat="1" ht="60" customHeight="1" spans="1:6">
      <c r="A71" s="8">
        <v>69</v>
      </c>
      <c r="B71" s="15" t="s">
        <v>284</v>
      </c>
      <c r="C71" s="14" t="s">
        <v>285</v>
      </c>
      <c r="D71" s="14" t="s">
        <v>286</v>
      </c>
      <c r="E71" s="14" t="s">
        <v>283</v>
      </c>
      <c r="F71" s="14" t="s">
        <v>243</v>
      </c>
    </row>
    <row r="72" s="1" customFormat="1" ht="60" customHeight="1" spans="1:6">
      <c r="A72" s="8">
        <v>70</v>
      </c>
      <c r="B72" s="15" t="s">
        <v>287</v>
      </c>
      <c r="C72" s="14" t="s">
        <v>288</v>
      </c>
      <c r="D72" s="14" t="s">
        <v>289</v>
      </c>
      <c r="E72" s="14" t="s">
        <v>290</v>
      </c>
      <c r="F72" s="19" t="s">
        <v>116</v>
      </c>
    </row>
    <row r="73" s="1" customFormat="1" ht="60" customHeight="1" spans="1:6">
      <c r="A73" s="8">
        <v>71</v>
      </c>
      <c r="B73" s="12" t="s">
        <v>291</v>
      </c>
      <c r="C73" s="9" t="s">
        <v>292</v>
      </c>
      <c r="D73" s="9" t="s">
        <v>293</v>
      </c>
      <c r="E73" s="9" t="s">
        <v>294</v>
      </c>
      <c r="F73" s="10" t="s">
        <v>295</v>
      </c>
    </row>
    <row r="74" s="1" customFormat="1" ht="60" customHeight="1" spans="1:6">
      <c r="A74" s="8">
        <v>72</v>
      </c>
      <c r="B74" s="15" t="s">
        <v>296</v>
      </c>
      <c r="C74" s="14" t="s">
        <v>297</v>
      </c>
      <c r="D74" s="14" t="s">
        <v>298</v>
      </c>
      <c r="E74" s="14" t="s">
        <v>299</v>
      </c>
      <c r="F74" s="19" t="s">
        <v>116</v>
      </c>
    </row>
    <row r="75" s="1" customFormat="1" ht="60" customHeight="1" spans="1:6">
      <c r="A75" s="8">
        <v>73</v>
      </c>
      <c r="B75" s="15" t="s">
        <v>300</v>
      </c>
      <c r="C75" s="14" t="s">
        <v>301</v>
      </c>
      <c r="D75" s="14" t="s">
        <v>302</v>
      </c>
      <c r="E75" s="14" t="s">
        <v>303</v>
      </c>
      <c r="F75" s="19" t="s">
        <v>116</v>
      </c>
    </row>
    <row r="76" s="1" customFormat="1" ht="60" customHeight="1" spans="1:6">
      <c r="A76" s="8">
        <v>74</v>
      </c>
      <c r="B76" s="15" t="s">
        <v>304</v>
      </c>
      <c r="C76" s="14" t="s">
        <v>305</v>
      </c>
      <c r="D76" s="14" t="s">
        <v>306</v>
      </c>
      <c r="E76" s="14" t="s">
        <v>204</v>
      </c>
      <c r="F76" s="19" t="s">
        <v>116</v>
      </c>
    </row>
    <row r="77" s="1" customFormat="1" ht="60" customHeight="1" spans="1:6">
      <c r="A77" s="8">
        <v>75</v>
      </c>
      <c r="B77" s="15" t="s">
        <v>307</v>
      </c>
      <c r="C77" s="14" t="s">
        <v>308</v>
      </c>
      <c r="D77" s="14" t="s">
        <v>309</v>
      </c>
      <c r="E77" s="14" t="s">
        <v>310</v>
      </c>
      <c r="F77" s="14" t="s">
        <v>311</v>
      </c>
    </row>
    <row r="78" s="1" customFormat="1" ht="60" customHeight="1" spans="1:6">
      <c r="A78" s="8">
        <v>76</v>
      </c>
      <c r="B78" s="15" t="s">
        <v>312</v>
      </c>
      <c r="C78" s="14" t="s">
        <v>313</v>
      </c>
      <c r="D78" s="14" t="s">
        <v>314</v>
      </c>
      <c r="E78" s="14" t="s">
        <v>29</v>
      </c>
      <c r="F78" s="19" t="s">
        <v>315</v>
      </c>
    </row>
    <row r="79" s="1" customFormat="1" ht="60" customHeight="1" spans="1:6">
      <c r="A79" s="8">
        <v>77</v>
      </c>
      <c r="B79" s="15" t="s">
        <v>316</v>
      </c>
      <c r="C79" s="14" t="s">
        <v>317</v>
      </c>
      <c r="D79" s="14" t="s">
        <v>318</v>
      </c>
      <c r="E79" s="14" t="s">
        <v>24</v>
      </c>
      <c r="F79" s="19" t="s">
        <v>319</v>
      </c>
    </row>
    <row r="80" s="1" customFormat="1" ht="60" customHeight="1" spans="1:6">
      <c r="A80" s="8">
        <v>78</v>
      </c>
      <c r="B80" s="15" t="s">
        <v>320</v>
      </c>
      <c r="C80" s="14" t="s">
        <v>321</v>
      </c>
      <c r="D80" s="14" t="s">
        <v>322</v>
      </c>
      <c r="E80" s="9" t="s">
        <v>323</v>
      </c>
      <c r="F80" s="19" t="s">
        <v>324</v>
      </c>
    </row>
    <row r="81" s="1" customFormat="1" ht="60" customHeight="1" spans="1:6">
      <c r="A81" s="8">
        <v>79</v>
      </c>
      <c r="B81" s="15" t="s">
        <v>325</v>
      </c>
      <c r="C81" s="14" t="s">
        <v>326</v>
      </c>
      <c r="D81" s="14" t="s">
        <v>327</v>
      </c>
      <c r="E81" s="9" t="s">
        <v>133</v>
      </c>
      <c r="F81" s="12" t="s">
        <v>328</v>
      </c>
    </row>
    <row r="82" s="1" customFormat="1" ht="60" customHeight="1" spans="1:6">
      <c r="A82" s="8">
        <v>80</v>
      </c>
      <c r="B82" s="15" t="s">
        <v>329</v>
      </c>
      <c r="C82" s="9" t="s">
        <v>330</v>
      </c>
      <c r="D82" s="9" t="s">
        <v>331</v>
      </c>
      <c r="E82" s="9" t="s">
        <v>332</v>
      </c>
      <c r="F82" s="9" t="s">
        <v>333</v>
      </c>
    </row>
    <row r="83" s="1" customFormat="1" ht="60" customHeight="1" spans="1:6">
      <c r="A83" s="8">
        <v>81</v>
      </c>
      <c r="B83" s="15" t="s">
        <v>334</v>
      </c>
      <c r="C83" s="14" t="s">
        <v>335</v>
      </c>
      <c r="D83" s="14" t="s">
        <v>336</v>
      </c>
      <c r="E83" s="14" t="s">
        <v>337</v>
      </c>
      <c r="F83" s="19" t="s">
        <v>338</v>
      </c>
    </row>
    <row r="84" s="1" customFormat="1" ht="60" customHeight="1" spans="1:6">
      <c r="A84" s="8">
        <v>82</v>
      </c>
      <c r="B84" s="15" t="s">
        <v>339</v>
      </c>
      <c r="C84" s="14" t="s">
        <v>340</v>
      </c>
      <c r="D84" s="14" t="s">
        <v>341</v>
      </c>
      <c r="E84" s="14" t="s">
        <v>342</v>
      </c>
      <c r="F84" s="19" t="s">
        <v>152</v>
      </c>
    </row>
    <row r="85" s="1" customFormat="1" ht="60" customHeight="1" spans="1:6">
      <c r="A85" s="8">
        <v>83</v>
      </c>
      <c r="B85" s="15" t="s">
        <v>343</v>
      </c>
      <c r="C85" s="14" t="s">
        <v>344</v>
      </c>
      <c r="D85" s="14" t="s">
        <v>345</v>
      </c>
      <c r="E85" s="14" t="s">
        <v>29</v>
      </c>
      <c r="F85" s="19" t="s">
        <v>315</v>
      </c>
    </row>
    <row r="86" s="1" customFormat="1" ht="60" customHeight="1" spans="1:6">
      <c r="A86" s="8">
        <v>84</v>
      </c>
      <c r="B86" s="14" t="s">
        <v>346</v>
      </c>
      <c r="C86" s="14" t="s">
        <v>347</v>
      </c>
      <c r="D86" s="14" t="s">
        <v>348</v>
      </c>
      <c r="E86" s="14" t="s">
        <v>29</v>
      </c>
      <c r="F86" s="19" t="s">
        <v>349</v>
      </c>
    </row>
    <row r="87" s="1" customFormat="1" ht="60" customHeight="1" spans="1:6">
      <c r="A87" s="8">
        <v>85</v>
      </c>
      <c r="B87" s="15" t="s">
        <v>350</v>
      </c>
      <c r="C87" s="14" t="s">
        <v>351</v>
      </c>
      <c r="D87" s="14" t="s">
        <v>352</v>
      </c>
      <c r="E87" s="14" t="s">
        <v>133</v>
      </c>
      <c r="F87" s="19" t="s">
        <v>353</v>
      </c>
    </row>
    <row r="88" s="1" customFormat="1" ht="60" customHeight="1" spans="1:6">
      <c r="A88" s="8">
        <v>86</v>
      </c>
      <c r="B88" s="17" t="s">
        <v>354</v>
      </c>
      <c r="C88" s="9" t="s">
        <v>355</v>
      </c>
      <c r="D88" s="9" t="s">
        <v>356</v>
      </c>
      <c r="E88" s="14" t="s">
        <v>20</v>
      </c>
      <c r="F88" s="18" t="s">
        <v>152</v>
      </c>
    </row>
    <row r="89" s="1" customFormat="1" ht="60" customHeight="1" spans="1:6">
      <c r="A89" s="8">
        <v>87</v>
      </c>
      <c r="B89" s="15" t="s">
        <v>357</v>
      </c>
      <c r="C89" s="14" t="s">
        <v>358</v>
      </c>
      <c r="D89" s="14" t="s">
        <v>359</v>
      </c>
      <c r="E89" s="14" t="s">
        <v>360</v>
      </c>
      <c r="F89" s="19" t="s">
        <v>16</v>
      </c>
    </row>
    <row r="90" s="1" customFormat="1" ht="60" customHeight="1" spans="1:6">
      <c r="A90" s="8">
        <v>88</v>
      </c>
      <c r="B90" s="15" t="s">
        <v>361</v>
      </c>
      <c r="C90" s="14" t="s">
        <v>362</v>
      </c>
      <c r="D90" s="14" t="s">
        <v>363</v>
      </c>
      <c r="E90" s="14" t="s">
        <v>41</v>
      </c>
      <c r="F90" s="19" t="s">
        <v>46</v>
      </c>
    </row>
    <row r="91" s="1" customFormat="1" ht="60" customHeight="1" spans="1:6">
      <c r="A91" s="8">
        <v>89</v>
      </c>
      <c r="B91" s="17" t="s">
        <v>364</v>
      </c>
      <c r="C91" s="9" t="s">
        <v>365</v>
      </c>
      <c r="D91" s="9" t="s">
        <v>366</v>
      </c>
      <c r="E91" s="14" t="s">
        <v>10</v>
      </c>
      <c r="F91" s="18" t="s">
        <v>311</v>
      </c>
    </row>
    <row r="92" s="1" customFormat="1" ht="60" customHeight="1" spans="1:6">
      <c r="A92" s="8">
        <v>90</v>
      </c>
      <c r="B92" s="15" t="s">
        <v>367</v>
      </c>
      <c r="C92" s="14" t="s">
        <v>368</v>
      </c>
      <c r="D92" s="14" t="s">
        <v>369</v>
      </c>
      <c r="E92" s="14" t="s">
        <v>10</v>
      </c>
      <c r="F92" s="19" t="s">
        <v>311</v>
      </c>
    </row>
    <row r="93" s="1" customFormat="1" ht="60" customHeight="1" spans="1:6">
      <c r="A93" s="8">
        <v>91</v>
      </c>
      <c r="B93" s="15" t="s">
        <v>370</v>
      </c>
      <c r="C93" s="14" t="s">
        <v>371</v>
      </c>
      <c r="D93" s="14" t="s">
        <v>372</v>
      </c>
      <c r="E93" s="14" t="s">
        <v>10</v>
      </c>
      <c r="F93" s="19" t="s">
        <v>311</v>
      </c>
    </row>
    <row r="94" s="1" customFormat="1" ht="60" customHeight="1" spans="1:6">
      <c r="A94" s="8">
        <v>92</v>
      </c>
      <c r="B94" s="15" t="s">
        <v>373</v>
      </c>
      <c r="C94" s="14" t="s">
        <v>374</v>
      </c>
      <c r="D94" s="14" t="s">
        <v>375</v>
      </c>
      <c r="E94" s="14" t="s">
        <v>376</v>
      </c>
      <c r="F94" s="19" t="s">
        <v>116</v>
      </c>
    </row>
    <row r="95" s="1" customFormat="1" ht="60" customHeight="1" spans="1:6">
      <c r="A95" s="8">
        <v>93</v>
      </c>
      <c r="B95" s="15" t="s">
        <v>377</v>
      </c>
      <c r="C95" s="14" t="s">
        <v>378</v>
      </c>
      <c r="D95" s="14" t="s">
        <v>379</v>
      </c>
      <c r="E95" s="14" t="s">
        <v>204</v>
      </c>
      <c r="F95" s="19" t="s">
        <v>116</v>
      </c>
    </row>
    <row r="96" s="1" customFormat="1" ht="60" customHeight="1" spans="1:6">
      <c r="A96" s="8">
        <v>94</v>
      </c>
      <c r="B96" s="14" t="s">
        <v>380</v>
      </c>
      <c r="C96" s="14" t="s">
        <v>381</v>
      </c>
      <c r="D96" s="14" t="s">
        <v>382</v>
      </c>
      <c r="E96" s="14" t="s">
        <v>383</v>
      </c>
      <c r="F96" s="14" t="s">
        <v>384</v>
      </c>
    </row>
    <row r="97" s="1" customFormat="1" ht="60" customHeight="1" spans="1:6">
      <c r="A97" s="8">
        <v>95</v>
      </c>
      <c r="B97" s="12" t="s">
        <v>385</v>
      </c>
      <c r="C97" s="9" t="s">
        <v>386</v>
      </c>
      <c r="D97" s="9" t="s">
        <v>387</v>
      </c>
      <c r="E97" s="9" t="s">
        <v>332</v>
      </c>
      <c r="F97" s="10" t="s">
        <v>156</v>
      </c>
    </row>
    <row r="98" s="1" customFormat="1" ht="60" customHeight="1" spans="1:6">
      <c r="A98" s="8">
        <v>96</v>
      </c>
      <c r="B98" s="15" t="s">
        <v>388</v>
      </c>
      <c r="C98" s="14" t="s">
        <v>389</v>
      </c>
      <c r="D98" s="14" t="s">
        <v>390</v>
      </c>
      <c r="E98" s="14" t="s">
        <v>41</v>
      </c>
      <c r="F98" s="19" t="s">
        <v>391</v>
      </c>
    </row>
    <row r="99" s="1" customFormat="1" ht="60" customHeight="1" spans="1:6">
      <c r="A99" s="8">
        <v>97</v>
      </c>
      <c r="B99" s="15" t="s">
        <v>392</v>
      </c>
      <c r="C99" s="9" t="s">
        <v>393</v>
      </c>
      <c r="D99" s="9" t="s">
        <v>394</v>
      </c>
      <c r="E99" s="9" t="s">
        <v>395</v>
      </c>
      <c r="F99" s="9" t="s">
        <v>396</v>
      </c>
    </row>
    <row r="100" s="1" customFormat="1" ht="60" customHeight="1" spans="1:6">
      <c r="A100" s="8">
        <v>98</v>
      </c>
      <c r="B100" s="12" t="s">
        <v>397</v>
      </c>
      <c r="C100" s="9" t="s">
        <v>398</v>
      </c>
      <c r="D100" s="9" t="s">
        <v>399</v>
      </c>
      <c r="E100" s="9" t="s">
        <v>142</v>
      </c>
      <c r="F100" s="9" t="s">
        <v>116</v>
      </c>
    </row>
    <row r="101" s="1" customFormat="1" ht="60" customHeight="1" spans="1:6">
      <c r="A101" s="8">
        <v>99</v>
      </c>
      <c r="B101" s="15" t="s">
        <v>400</v>
      </c>
      <c r="C101" s="14" t="s">
        <v>401</v>
      </c>
      <c r="D101" s="14" t="s">
        <v>402</v>
      </c>
      <c r="E101" s="14" t="s">
        <v>10</v>
      </c>
      <c r="F101" s="14" t="s">
        <v>311</v>
      </c>
    </row>
    <row r="102" s="1" customFormat="1" ht="60" customHeight="1" spans="1:6">
      <c r="A102" s="8">
        <v>100</v>
      </c>
      <c r="B102" s="15" t="s">
        <v>403</v>
      </c>
      <c r="C102" s="14" t="s">
        <v>404</v>
      </c>
      <c r="D102" s="14" t="s">
        <v>405</v>
      </c>
      <c r="E102" s="14" t="s">
        <v>310</v>
      </c>
      <c r="F102" s="14" t="s">
        <v>406</v>
      </c>
    </row>
    <row r="103" s="1" customFormat="1" ht="60" customHeight="1" spans="1:6">
      <c r="A103" s="8">
        <v>101</v>
      </c>
      <c r="B103" s="15" t="s">
        <v>407</v>
      </c>
      <c r="C103" s="14" t="s">
        <v>408</v>
      </c>
      <c r="D103" s="14" t="s">
        <v>409</v>
      </c>
      <c r="E103" s="14" t="s">
        <v>410</v>
      </c>
      <c r="F103" s="14" t="s">
        <v>211</v>
      </c>
    </row>
    <row r="104" s="1" customFormat="1" ht="60" customHeight="1" spans="1:6">
      <c r="A104" s="8">
        <v>102</v>
      </c>
      <c r="B104" s="15" t="s">
        <v>411</v>
      </c>
      <c r="C104" s="9" t="s">
        <v>412</v>
      </c>
      <c r="D104" s="9" t="s">
        <v>413</v>
      </c>
      <c r="E104" s="9" t="s">
        <v>410</v>
      </c>
      <c r="F104" s="9" t="s">
        <v>406</v>
      </c>
    </row>
    <row r="105" s="1" customFormat="1" ht="60" customHeight="1" spans="1:6">
      <c r="A105" s="8">
        <v>103</v>
      </c>
      <c r="B105" s="15" t="s">
        <v>414</v>
      </c>
      <c r="C105" s="14" t="s">
        <v>415</v>
      </c>
      <c r="D105" s="14" t="s">
        <v>416</v>
      </c>
      <c r="E105" s="14" t="s">
        <v>410</v>
      </c>
      <c r="F105" s="14" t="s">
        <v>311</v>
      </c>
    </row>
    <row r="106" s="1" customFormat="1" ht="60" customHeight="1" spans="1:6">
      <c r="A106" s="8">
        <v>104</v>
      </c>
      <c r="B106" s="15" t="s">
        <v>417</v>
      </c>
      <c r="C106" s="14" t="s">
        <v>418</v>
      </c>
      <c r="D106" s="14" t="s">
        <v>419</v>
      </c>
      <c r="E106" s="14" t="s">
        <v>410</v>
      </c>
      <c r="F106" s="14" t="s">
        <v>311</v>
      </c>
    </row>
    <row r="107" s="1" customFormat="1" ht="60" customHeight="1" spans="1:6">
      <c r="A107" s="8">
        <v>105</v>
      </c>
      <c r="B107" s="15" t="s">
        <v>420</v>
      </c>
      <c r="C107" s="14" t="s">
        <v>421</v>
      </c>
      <c r="D107" s="14" t="s">
        <v>422</v>
      </c>
      <c r="E107" s="14" t="s">
        <v>410</v>
      </c>
      <c r="F107" s="14" t="s">
        <v>423</v>
      </c>
    </row>
    <row r="108" s="1" customFormat="1" ht="60" customHeight="1" spans="1:6">
      <c r="A108" s="8">
        <v>106</v>
      </c>
      <c r="B108" s="15" t="s">
        <v>424</v>
      </c>
      <c r="C108" s="14" t="s">
        <v>425</v>
      </c>
      <c r="D108" s="14" t="s">
        <v>426</v>
      </c>
      <c r="E108" s="14" t="s">
        <v>410</v>
      </c>
      <c r="F108" s="14" t="s">
        <v>211</v>
      </c>
    </row>
    <row r="109" s="1" customFormat="1" ht="60" customHeight="1" spans="1:6">
      <c r="A109" s="8">
        <v>107</v>
      </c>
      <c r="B109" s="15" t="s">
        <v>427</v>
      </c>
      <c r="C109" s="14" t="s">
        <v>428</v>
      </c>
      <c r="D109" s="14" t="s">
        <v>429</v>
      </c>
      <c r="E109" s="14" t="s">
        <v>310</v>
      </c>
      <c r="F109" s="14" t="s">
        <v>430</v>
      </c>
    </row>
    <row r="110" s="1" customFormat="1" ht="60" customHeight="1" spans="1:6">
      <c r="A110" s="8">
        <v>108</v>
      </c>
      <c r="B110" s="15" t="s">
        <v>431</v>
      </c>
      <c r="C110" s="14" t="s">
        <v>432</v>
      </c>
      <c r="D110" s="14" t="s">
        <v>433</v>
      </c>
      <c r="E110" s="14" t="s">
        <v>434</v>
      </c>
      <c r="F110" s="14" t="s">
        <v>311</v>
      </c>
    </row>
    <row r="111" s="1" customFormat="1" ht="60" customHeight="1" spans="1:6">
      <c r="A111" s="8">
        <v>109</v>
      </c>
      <c r="B111" s="15" t="s">
        <v>435</v>
      </c>
      <c r="C111" s="14" t="s">
        <v>436</v>
      </c>
      <c r="D111" s="14" t="s">
        <v>437</v>
      </c>
      <c r="E111" s="14" t="s">
        <v>10</v>
      </c>
      <c r="F111" s="14" t="s">
        <v>311</v>
      </c>
    </row>
    <row r="112" s="1" customFormat="1" ht="60" customHeight="1" spans="1:6">
      <c r="A112" s="8">
        <v>110</v>
      </c>
      <c r="B112" s="15" t="s">
        <v>438</v>
      </c>
      <c r="C112" s="15" t="s">
        <v>439</v>
      </c>
      <c r="D112" s="15" t="s">
        <v>440</v>
      </c>
      <c r="E112" s="15" t="s">
        <v>410</v>
      </c>
      <c r="F112" s="15" t="s">
        <v>211</v>
      </c>
    </row>
    <row r="113" s="1" customFormat="1" ht="60" customHeight="1" spans="1:6">
      <c r="A113" s="8">
        <v>111</v>
      </c>
      <c r="B113" s="15" t="s">
        <v>441</v>
      </c>
      <c r="C113" s="9" t="s">
        <v>442</v>
      </c>
      <c r="D113" s="9" t="s">
        <v>443</v>
      </c>
      <c r="E113" s="9" t="s">
        <v>444</v>
      </c>
      <c r="F113" s="9" t="s">
        <v>445</v>
      </c>
    </row>
    <row r="114" s="1" customFormat="1" ht="60" customHeight="1" spans="1:6">
      <c r="A114" s="8">
        <v>112</v>
      </c>
      <c r="B114" s="15" t="s">
        <v>446</v>
      </c>
      <c r="C114" s="14" t="s">
        <v>447</v>
      </c>
      <c r="D114" s="14" t="s">
        <v>448</v>
      </c>
      <c r="E114" s="14" t="s">
        <v>410</v>
      </c>
      <c r="F114" s="14" t="s">
        <v>311</v>
      </c>
    </row>
    <row r="115" s="1" customFormat="1" ht="60" customHeight="1" spans="1:6">
      <c r="A115" s="8">
        <v>113</v>
      </c>
      <c r="B115" s="15" t="s">
        <v>449</v>
      </c>
      <c r="C115" s="14" t="s">
        <v>450</v>
      </c>
      <c r="D115" s="14" t="s">
        <v>451</v>
      </c>
      <c r="E115" s="14" t="s">
        <v>410</v>
      </c>
      <c r="F115" s="14" t="s">
        <v>311</v>
      </c>
    </row>
    <row r="116" s="1" customFormat="1" ht="60" customHeight="1" spans="1:6">
      <c r="A116" s="8">
        <v>114</v>
      </c>
      <c r="B116" s="15" t="s">
        <v>452</v>
      </c>
      <c r="C116" s="14" t="s">
        <v>453</v>
      </c>
      <c r="D116" s="14" t="s">
        <v>454</v>
      </c>
      <c r="E116" s="14" t="s">
        <v>410</v>
      </c>
      <c r="F116" s="14" t="s">
        <v>211</v>
      </c>
    </row>
    <row r="117" s="1" customFormat="1" ht="60" customHeight="1" spans="1:6">
      <c r="A117" s="8">
        <v>115</v>
      </c>
      <c r="B117" s="15" t="s">
        <v>455</v>
      </c>
      <c r="C117" s="14" t="s">
        <v>456</v>
      </c>
      <c r="D117" s="14" t="s">
        <v>457</v>
      </c>
      <c r="E117" s="14" t="s">
        <v>410</v>
      </c>
      <c r="F117" s="14" t="s">
        <v>211</v>
      </c>
    </row>
    <row r="118" s="1" customFormat="1" ht="60" customHeight="1" spans="1:6">
      <c r="A118" s="8">
        <v>116</v>
      </c>
      <c r="B118" s="15" t="s">
        <v>458</v>
      </c>
      <c r="C118" s="14" t="s">
        <v>459</v>
      </c>
      <c r="D118" s="14" t="s">
        <v>460</v>
      </c>
      <c r="E118" s="14" t="s">
        <v>410</v>
      </c>
      <c r="F118" s="14" t="s">
        <v>211</v>
      </c>
    </row>
    <row r="119" s="1" customFormat="1" ht="60" customHeight="1" spans="1:6">
      <c r="A119" s="8">
        <v>117</v>
      </c>
      <c r="B119" s="15" t="s">
        <v>461</v>
      </c>
      <c r="C119" s="14" t="s">
        <v>462</v>
      </c>
      <c r="D119" s="14" t="s">
        <v>463</v>
      </c>
      <c r="E119" s="14" t="s">
        <v>410</v>
      </c>
      <c r="F119" s="14" t="s">
        <v>311</v>
      </c>
    </row>
    <row r="120" s="1" customFormat="1" ht="60" customHeight="1" spans="1:6">
      <c r="A120" s="8">
        <v>118</v>
      </c>
      <c r="B120" s="15" t="s">
        <v>464</v>
      </c>
      <c r="C120" s="14" t="s">
        <v>465</v>
      </c>
      <c r="D120" s="14" t="s">
        <v>466</v>
      </c>
      <c r="E120" s="14" t="s">
        <v>410</v>
      </c>
      <c r="F120" s="14" t="s">
        <v>211</v>
      </c>
    </row>
    <row r="121" s="1" customFormat="1" ht="60" customHeight="1" spans="1:6">
      <c r="A121" s="8">
        <v>119</v>
      </c>
      <c r="B121" s="15" t="s">
        <v>467</v>
      </c>
      <c r="C121" s="14" t="s">
        <v>468</v>
      </c>
      <c r="D121" s="14" t="s">
        <v>469</v>
      </c>
      <c r="E121" s="14" t="s">
        <v>410</v>
      </c>
      <c r="F121" s="14" t="s">
        <v>211</v>
      </c>
    </row>
    <row r="122" s="1" customFormat="1" ht="60" customHeight="1" spans="1:6">
      <c r="A122" s="8">
        <v>120</v>
      </c>
      <c r="B122" s="15" t="s">
        <v>470</v>
      </c>
      <c r="C122" s="14" t="s">
        <v>471</v>
      </c>
      <c r="D122" s="14" t="s">
        <v>472</v>
      </c>
      <c r="E122" s="14" t="s">
        <v>10</v>
      </c>
      <c r="F122" s="14" t="s">
        <v>311</v>
      </c>
    </row>
    <row r="123" s="1" customFormat="1" ht="60" customHeight="1" spans="1:6">
      <c r="A123" s="8">
        <v>121</v>
      </c>
      <c r="B123" s="15" t="s">
        <v>473</v>
      </c>
      <c r="C123" s="14" t="s">
        <v>474</v>
      </c>
      <c r="D123" s="14" t="s">
        <v>475</v>
      </c>
      <c r="E123" s="14" t="s">
        <v>10</v>
      </c>
      <c r="F123" s="14" t="s">
        <v>311</v>
      </c>
    </row>
    <row r="124" s="1" customFormat="1" ht="60" customHeight="1" spans="1:6">
      <c r="A124" s="8">
        <v>122</v>
      </c>
      <c r="B124" s="15" t="s">
        <v>476</v>
      </c>
      <c r="C124" s="14" t="s">
        <v>477</v>
      </c>
      <c r="D124" s="14" t="s">
        <v>478</v>
      </c>
      <c r="E124" s="14" t="s">
        <v>10</v>
      </c>
      <c r="F124" s="19" t="s">
        <v>311</v>
      </c>
    </row>
    <row r="125" s="1" customFormat="1" ht="60" customHeight="1" spans="1:6">
      <c r="A125" s="8">
        <v>123</v>
      </c>
      <c r="B125" s="15" t="s">
        <v>479</v>
      </c>
      <c r="C125" s="9" t="s">
        <v>480</v>
      </c>
      <c r="D125" s="9" t="s">
        <v>481</v>
      </c>
      <c r="E125" s="9" t="s">
        <v>310</v>
      </c>
      <c r="F125" s="9" t="s">
        <v>211</v>
      </c>
    </row>
    <row r="126" s="1" customFormat="1" ht="60" customHeight="1" spans="1:6">
      <c r="A126" s="8">
        <v>124</v>
      </c>
      <c r="B126" s="15" t="s">
        <v>482</v>
      </c>
      <c r="C126" s="9" t="s">
        <v>483</v>
      </c>
      <c r="D126" s="9" t="s">
        <v>484</v>
      </c>
      <c r="E126" s="9" t="s">
        <v>310</v>
      </c>
      <c r="F126" s="9" t="s">
        <v>211</v>
      </c>
    </row>
    <row r="127" s="1" customFormat="1" ht="60" customHeight="1" spans="1:6">
      <c r="A127" s="8">
        <v>125</v>
      </c>
      <c r="B127" s="15" t="s">
        <v>485</v>
      </c>
      <c r="C127" s="9" t="s">
        <v>486</v>
      </c>
      <c r="D127" s="9" t="s">
        <v>487</v>
      </c>
      <c r="E127" s="9" t="s">
        <v>310</v>
      </c>
      <c r="F127" s="9" t="s">
        <v>211</v>
      </c>
    </row>
    <row r="128" s="1" customFormat="1" ht="60" customHeight="1" spans="1:6">
      <c r="A128" s="8">
        <v>126</v>
      </c>
      <c r="B128" s="15" t="s">
        <v>488</v>
      </c>
      <c r="C128" s="9" t="s">
        <v>489</v>
      </c>
      <c r="D128" s="9" t="s">
        <v>490</v>
      </c>
      <c r="E128" s="9" t="s">
        <v>10</v>
      </c>
      <c r="F128" s="9" t="s">
        <v>311</v>
      </c>
    </row>
    <row r="129" s="1" customFormat="1" ht="60" customHeight="1" spans="1:6">
      <c r="A129" s="8">
        <v>127</v>
      </c>
      <c r="B129" s="15" t="s">
        <v>491</v>
      </c>
      <c r="C129" s="9" t="s">
        <v>492</v>
      </c>
      <c r="D129" s="9" t="s">
        <v>493</v>
      </c>
      <c r="E129" s="9" t="s">
        <v>310</v>
      </c>
      <c r="F129" s="9" t="s">
        <v>430</v>
      </c>
    </row>
    <row r="130" s="1" customFormat="1" ht="60" customHeight="1" spans="1:6">
      <c r="A130" s="8">
        <v>128</v>
      </c>
      <c r="B130" s="15" t="s">
        <v>494</v>
      </c>
      <c r="C130" s="9" t="s">
        <v>495</v>
      </c>
      <c r="D130" s="9" t="s">
        <v>496</v>
      </c>
      <c r="E130" s="9" t="s">
        <v>10</v>
      </c>
      <c r="F130" s="9" t="s">
        <v>211</v>
      </c>
    </row>
    <row r="131" s="1" customFormat="1" ht="60" customHeight="1" spans="1:6">
      <c r="A131" s="8">
        <v>129</v>
      </c>
      <c r="B131" s="15" t="s">
        <v>497</v>
      </c>
      <c r="C131" s="14" t="s">
        <v>498</v>
      </c>
      <c r="D131" s="14" t="s">
        <v>499</v>
      </c>
      <c r="E131" s="14" t="s">
        <v>310</v>
      </c>
      <c r="F131" s="14" t="s">
        <v>211</v>
      </c>
    </row>
    <row r="132" s="1" customFormat="1" ht="60" customHeight="1" spans="1:6">
      <c r="A132" s="8">
        <v>130</v>
      </c>
      <c r="B132" s="14" t="s">
        <v>500</v>
      </c>
      <c r="C132" s="14" t="s">
        <v>501</v>
      </c>
      <c r="D132" s="14" t="s">
        <v>502</v>
      </c>
      <c r="E132" s="14" t="s">
        <v>310</v>
      </c>
      <c r="F132" s="14" t="s">
        <v>211</v>
      </c>
    </row>
    <row r="133" s="1" customFormat="1" ht="60" customHeight="1" spans="1:6">
      <c r="A133" s="8">
        <v>131</v>
      </c>
      <c r="B133" s="15" t="s">
        <v>503</v>
      </c>
      <c r="C133" s="14" t="s">
        <v>504</v>
      </c>
      <c r="D133" s="14" t="s">
        <v>505</v>
      </c>
      <c r="E133" s="9" t="s">
        <v>29</v>
      </c>
      <c r="F133" s="14" t="s">
        <v>34</v>
      </c>
    </row>
    <row r="134" s="1" customFormat="1" ht="60" customHeight="1" spans="1:6">
      <c r="A134" s="8">
        <v>132</v>
      </c>
      <c r="B134" s="15" t="s">
        <v>506</v>
      </c>
      <c r="C134" s="15" t="s">
        <v>507</v>
      </c>
      <c r="D134" s="9" t="s">
        <v>508</v>
      </c>
      <c r="E134" s="15" t="s">
        <v>29</v>
      </c>
      <c r="F134" s="14" t="s">
        <v>34</v>
      </c>
    </row>
    <row r="135" s="1" customFormat="1" ht="60" customHeight="1" spans="1:6">
      <c r="A135" s="8">
        <v>133</v>
      </c>
      <c r="B135" s="15" t="s">
        <v>509</v>
      </c>
      <c r="C135" s="14" t="s">
        <v>510</v>
      </c>
      <c r="D135" s="14" t="s">
        <v>511</v>
      </c>
      <c r="E135" s="14" t="s">
        <v>29</v>
      </c>
      <c r="F135" s="14" t="s">
        <v>152</v>
      </c>
    </row>
    <row r="136" s="1" customFormat="1" ht="60" customHeight="1" spans="1:6">
      <c r="A136" s="8">
        <v>134</v>
      </c>
      <c r="B136" s="15" t="s">
        <v>512</v>
      </c>
      <c r="C136" s="14" t="s">
        <v>513</v>
      </c>
      <c r="D136" s="14" t="s">
        <v>514</v>
      </c>
      <c r="E136" s="14" t="s">
        <v>29</v>
      </c>
      <c r="F136" s="14" t="s">
        <v>34</v>
      </c>
    </row>
    <row r="137" s="1" customFormat="1" ht="60" customHeight="1" spans="1:6">
      <c r="A137" s="8">
        <v>135</v>
      </c>
      <c r="B137" s="15" t="s">
        <v>515</v>
      </c>
      <c r="C137" s="14" t="s">
        <v>516</v>
      </c>
      <c r="D137" s="14" t="s">
        <v>517</v>
      </c>
      <c r="E137" s="9" t="s">
        <v>29</v>
      </c>
      <c r="F137" s="14" t="s">
        <v>518</v>
      </c>
    </row>
    <row r="138" s="1" customFormat="1" ht="60" customHeight="1" spans="1:6">
      <c r="A138" s="8">
        <v>136</v>
      </c>
      <c r="B138" s="15" t="s">
        <v>519</v>
      </c>
      <c r="C138" s="14" t="s">
        <v>520</v>
      </c>
      <c r="D138" s="14" t="s">
        <v>521</v>
      </c>
      <c r="E138" s="14" t="s">
        <v>142</v>
      </c>
      <c r="F138" s="14" t="s">
        <v>116</v>
      </c>
    </row>
    <row r="139" s="1" customFormat="1" ht="60" customHeight="1" spans="1:6">
      <c r="A139" s="8">
        <v>137</v>
      </c>
      <c r="B139" s="9" t="s">
        <v>522</v>
      </c>
      <c r="C139" s="9" t="s">
        <v>523</v>
      </c>
      <c r="D139" s="9" t="s">
        <v>524</v>
      </c>
      <c r="E139" s="16" t="s">
        <v>142</v>
      </c>
      <c r="F139" s="9" t="s">
        <v>525</v>
      </c>
    </row>
    <row r="140" s="1" customFormat="1" ht="60" customHeight="1" spans="1:6">
      <c r="A140" s="8">
        <v>138</v>
      </c>
      <c r="B140" s="15" t="s">
        <v>526</v>
      </c>
      <c r="C140" s="14" t="s">
        <v>527</v>
      </c>
      <c r="D140" s="14" t="s">
        <v>528</v>
      </c>
      <c r="E140" s="14" t="s">
        <v>310</v>
      </c>
      <c r="F140" s="14" t="s">
        <v>211</v>
      </c>
    </row>
    <row r="141" s="1" customFormat="1" ht="60" customHeight="1" spans="1:6">
      <c r="A141" s="8">
        <v>139</v>
      </c>
      <c r="B141" s="15" t="s">
        <v>529</v>
      </c>
      <c r="C141" s="14" t="s">
        <v>530</v>
      </c>
      <c r="D141" s="14" t="s">
        <v>531</v>
      </c>
      <c r="E141" s="14" t="s">
        <v>310</v>
      </c>
      <c r="F141" s="14" t="s">
        <v>532</v>
      </c>
    </row>
    <row r="142" s="1" customFormat="1" ht="60" customHeight="1" spans="1:6">
      <c r="A142" s="8">
        <v>140</v>
      </c>
      <c r="B142" s="15" t="s">
        <v>533</v>
      </c>
      <c r="C142" s="14" t="s">
        <v>534</v>
      </c>
      <c r="D142" s="14" t="s">
        <v>535</v>
      </c>
      <c r="E142" s="14" t="s">
        <v>10</v>
      </c>
      <c r="F142" s="14" t="s">
        <v>211</v>
      </c>
    </row>
    <row r="143" s="1" customFormat="1" ht="60" customHeight="1" spans="1:6">
      <c r="A143" s="8">
        <v>141</v>
      </c>
      <c r="B143" s="15" t="s">
        <v>536</v>
      </c>
      <c r="C143" s="14" t="s">
        <v>537</v>
      </c>
      <c r="D143" s="14" t="s">
        <v>538</v>
      </c>
      <c r="E143" s="14" t="s">
        <v>539</v>
      </c>
      <c r="F143" s="14" t="s">
        <v>311</v>
      </c>
    </row>
    <row r="144" s="1" customFormat="1" ht="60" customHeight="1" spans="1:6">
      <c r="A144" s="8">
        <v>142</v>
      </c>
      <c r="B144" s="15" t="s">
        <v>540</v>
      </c>
      <c r="C144" s="14" t="s">
        <v>541</v>
      </c>
      <c r="D144" s="14" t="s">
        <v>542</v>
      </c>
      <c r="E144" s="14" t="s">
        <v>10</v>
      </c>
      <c r="F144" s="14" t="s">
        <v>311</v>
      </c>
    </row>
    <row r="145" s="1" customFormat="1" ht="60" customHeight="1" spans="1:6">
      <c r="A145" s="8">
        <v>143</v>
      </c>
      <c r="B145" s="15" t="s">
        <v>543</v>
      </c>
      <c r="C145" s="14" t="s">
        <v>544</v>
      </c>
      <c r="D145" s="14" t="s">
        <v>545</v>
      </c>
      <c r="E145" s="14" t="s">
        <v>29</v>
      </c>
      <c r="F145" s="14" t="s">
        <v>518</v>
      </c>
    </row>
    <row r="146" s="1" customFormat="1" ht="60" customHeight="1" spans="1:6">
      <c r="A146" s="8">
        <v>144</v>
      </c>
      <c r="B146" s="15" t="s">
        <v>546</v>
      </c>
      <c r="C146" s="14" t="s">
        <v>547</v>
      </c>
      <c r="D146" s="14" t="s">
        <v>548</v>
      </c>
      <c r="E146" s="14" t="s">
        <v>549</v>
      </c>
      <c r="F146" s="14" t="s">
        <v>349</v>
      </c>
    </row>
    <row r="147" s="1" customFormat="1" ht="60" customHeight="1" spans="1:6">
      <c r="A147" s="8">
        <v>145</v>
      </c>
      <c r="B147" s="14" t="s">
        <v>550</v>
      </c>
      <c r="C147" s="14" t="s">
        <v>551</v>
      </c>
      <c r="D147" s="14" t="s">
        <v>552</v>
      </c>
      <c r="E147" s="14" t="s">
        <v>10</v>
      </c>
      <c r="F147" s="14" t="s">
        <v>349</v>
      </c>
    </row>
    <row r="148" s="1" customFormat="1" ht="60" customHeight="1" spans="1:6">
      <c r="A148" s="8">
        <v>146</v>
      </c>
      <c r="B148" s="14" t="s">
        <v>553</v>
      </c>
      <c r="C148" s="14" t="s">
        <v>554</v>
      </c>
      <c r="D148" s="14" t="s">
        <v>555</v>
      </c>
      <c r="E148" s="14" t="s">
        <v>10</v>
      </c>
      <c r="F148" s="14" t="s">
        <v>311</v>
      </c>
    </row>
    <row r="149" s="1" customFormat="1" ht="60" customHeight="1" spans="1:6">
      <c r="A149" s="8">
        <v>147</v>
      </c>
      <c r="B149" s="19" t="s">
        <v>556</v>
      </c>
      <c r="C149" s="14" t="s">
        <v>557</v>
      </c>
      <c r="D149" s="14" t="s">
        <v>558</v>
      </c>
      <c r="E149" s="14" t="s">
        <v>310</v>
      </c>
      <c r="F149" s="14" t="s">
        <v>211</v>
      </c>
    </row>
    <row r="150" s="1" customFormat="1" ht="60" customHeight="1" spans="1:6">
      <c r="A150" s="8">
        <v>148</v>
      </c>
      <c r="B150" s="19" t="s">
        <v>559</v>
      </c>
      <c r="C150" s="14" t="s">
        <v>560</v>
      </c>
      <c r="D150" s="14" t="s">
        <v>561</v>
      </c>
      <c r="E150" s="14" t="s">
        <v>10</v>
      </c>
      <c r="F150" s="14" t="s">
        <v>211</v>
      </c>
    </row>
    <row r="151" s="1" customFormat="1" ht="60" customHeight="1" spans="1:6">
      <c r="A151" s="8">
        <v>149</v>
      </c>
      <c r="B151" s="14" t="s">
        <v>562</v>
      </c>
      <c r="C151" s="14" t="s">
        <v>563</v>
      </c>
      <c r="D151" s="14" t="s">
        <v>564</v>
      </c>
      <c r="E151" s="14" t="s">
        <v>10</v>
      </c>
      <c r="F151" s="14" t="s">
        <v>311</v>
      </c>
    </row>
    <row r="152" s="1" customFormat="1" ht="60" customHeight="1" spans="1:6">
      <c r="A152" s="8">
        <v>150</v>
      </c>
      <c r="B152" s="19" t="s">
        <v>565</v>
      </c>
      <c r="C152" s="14" t="s">
        <v>566</v>
      </c>
      <c r="D152" s="14" t="s">
        <v>567</v>
      </c>
      <c r="E152" s="14" t="s">
        <v>10</v>
      </c>
      <c r="F152" s="14" t="s">
        <v>211</v>
      </c>
    </row>
    <row r="153" s="1" customFormat="1" ht="60" customHeight="1" spans="1:6">
      <c r="A153" s="8">
        <v>151</v>
      </c>
      <c r="B153" s="19" t="s">
        <v>568</v>
      </c>
      <c r="C153" s="14" t="s">
        <v>569</v>
      </c>
      <c r="D153" s="14" t="s">
        <v>570</v>
      </c>
      <c r="E153" s="14" t="s">
        <v>310</v>
      </c>
      <c r="F153" s="14" t="s">
        <v>211</v>
      </c>
    </row>
    <row r="154" s="1" customFormat="1" ht="60" customHeight="1" spans="1:6">
      <c r="A154" s="8">
        <v>152</v>
      </c>
      <c r="B154" s="19" t="s">
        <v>571</v>
      </c>
      <c r="C154" s="14" t="s">
        <v>572</v>
      </c>
      <c r="D154" s="14" t="s">
        <v>573</v>
      </c>
      <c r="E154" s="14" t="s">
        <v>10</v>
      </c>
      <c r="F154" s="14" t="s">
        <v>211</v>
      </c>
    </row>
    <row r="155" s="1" customFormat="1" ht="60" customHeight="1" spans="1:6">
      <c r="A155" s="8">
        <v>153</v>
      </c>
      <c r="B155" s="19" t="s">
        <v>574</v>
      </c>
      <c r="C155" s="14" t="s">
        <v>575</v>
      </c>
      <c r="D155" s="14" t="s">
        <v>576</v>
      </c>
      <c r="E155" s="14" t="s">
        <v>10</v>
      </c>
      <c r="F155" s="14" t="s">
        <v>211</v>
      </c>
    </row>
    <row r="156" s="1" customFormat="1" ht="60" customHeight="1" spans="1:6">
      <c r="A156" s="8">
        <v>154</v>
      </c>
      <c r="B156" s="19" t="s">
        <v>577</v>
      </c>
      <c r="C156" s="14" t="s">
        <v>578</v>
      </c>
      <c r="D156" s="14" t="s">
        <v>579</v>
      </c>
      <c r="E156" s="14" t="s">
        <v>310</v>
      </c>
      <c r="F156" s="14" t="s">
        <v>211</v>
      </c>
    </row>
    <row r="157" s="1" customFormat="1" ht="60" customHeight="1" spans="1:6">
      <c r="A157" s="8">
        <v>155</v>
      </c>
      <c r="B157" s="19" t="s">
        <v>580</v>
      </c>
      <c r="C157" s="14" t="s">
        <v>581</v>
      </c>
      <c r="D157" s="14" t="s">
        <v>582</v>
      </c>
      <c r="E157" s="14" t="s">
        <v>10</v>
      </c>
      <c r="F157" s="14" t="s">
        <v>211</v>
      </c>
    </row>
    <row r="158" s="1" customFormat="1" ht="60" customHeight="1" spans="1:6">
      <c r="A158" s="8">
        <v>156</v>
      </c>
      <c r="B158" s="19" t="s">
        <v>583</v>
      </c>
      <c r="C158" s="14" t="s">
        <v>584</v>
      </c>
      <c r="D158" s="14" t="s">
        <v>585</v>
      </c>
      <c r="E158" s="14" t="s">
        <v>310</v>
      </c>
      <c r="F158" s="14" t="s">
        <v>406</v>
      </c>
    </row>
    <row r="159" s="1" customFormat="1" ht="60" customHeight="1" spans="1:6">
      <c r="A159" s="8">
        <v>157</v>
      </c>
      <c r="B159" s="19" t="s">
        <v>586</v>
      </c>
      <c r="C159" s="14" t="s">
        <v>587</v>
      </c>
      <c r="D159" s="14" t="s">
        <v>588</v>
      </c>
      <c r="E159" s="14" t="s">
        <v>310</v>
      </c>
      <c r="F159" s="14" t="s">
        <v>211</v>
      </c>
    </row>
    <row r="160" s="1" customFormat="1" ht="60" customHeight="1" spans="1:6">
      <c r="A160" s="8">
        <v>158</v>
      </c>
      <c r="B160" s="19" t="s">
        <v>589</v>
      </c>
      <c r="C160" s="14" t="s">
        <v>590</v>
      </c>
      <c r="D160" s="14" t="s">
        <v>591</v>
      </c>
      <c r="E160" s="14" t="s">
        <v>10</v>
      </c>
      <c r="F160" s="14" t="s">
        <v>211</v>
      </c>
    </row>
    <row r="161" s="1" customFormat="1" ht="60" customHeight="1" spans="1:6">
      <c r="A161" s="8">
        <v>159</v>
      </c>
      <c r="B161" s="19" t="s">
        <v>592</v>
      </c>
      <c r="C161" s="14" t="s">
        <v>593</v>
      </c>
      <c r="D161" s="14" t="s">
        <v>594</v>
      </c>
      <c r="E161" s="14" t="s">
        <v>310</v>
      </c>
      <c r="F161" s="14" t="s">
        <v>595</v>
      </c>
    </row>
    <row r="162" s="1" customFormat="1" ht="60" customHeight="1" spans="1:6">
      <c r="A162" s="8">
        <v>160</v>
      </c>
      <c r="B162" s="14" t="s">
        <v>596</v>
      </c>
      <c r="C162" s="18" t="s">
        <v>597</v>
      </c>
      <c r="D162" s="14" t="s">
        <v>598</v>
      </c>
      <c r="E162" s="14" t="s">
        <v>360</v>
      </c>
      <c r="F162" s="14" t="s">
        <v>599</v>
      </c>
    </row>
    <row r="163" s="1" customFormat="1" ht="60" customHeight="1" spans="1:6">
      <c r="A163" s="8">
        <v>161</v>
      </c>
      <c r="B163" s="14" t="s">
        <v>600</v>
      </c>
      <c r="C163" s="18" t="s">
        <v>601</v>
      </c>
      <c r="D163" s="14" t="s">
        <v>602</v>
      </c>
      <c r="E163" s="14" t="s">
        <v>360</v>
      </c>
      <c r="F163" s="14" t="s">
        <v>603</v>
      </c>
    </row>
    <row r="164" s="1" customFormat="1" ht="60" customHeight="1" spans="1:6">
      <c r="A164" s="8">
        <v>162</v>
      </c>
      <c r="B164" s="14" t="s">
        <v>604</v>
      </c>
      <c r="C164" s="18" t="s">
        <v>605</v>
      </c>
      <c r="D164" s="14" t="s">
        <v>606</v>
      </c>
      <c r="E164" s="14" t="s">
        <v>360</v>
      </c>
      <c r="F164" s="14" t="s">
        <v>603</v>
      </c>
    </row>
    <row r="165" s="1" customFormat="1" ht="60" customHeight="1" spans="1:6">
      <c r="A165" s="8">
        <v>163</v>
      </c>
      <c r="B165" s="14" t="s">
        <v>607</v>
      </c>
      <c r="C165" s="18" t="s">
        <v>608</v>
      </c>
      <c r="D165" s="14" t="s">
        <v>609</v>
      </c>
      <c r="E165" s="14" t="s">
        <v>20</v>
      </c>
      <c r="F165" s="14" t="s">
        <v>610</v>
      </c>
    </row>
    <row r="166" s="1" customFormat="1" ht="60" customHeight="1" spans="1:6">
      <c r="A166" s="8">
        <v>164</v>
      </c>
      <c r="B166" s="14" t="s">
        <v>611</v>
      </c>
      <c r="C166" s="18" t="s">
        <v>612</v>
      </c>
      <c r="D166" s="14" t="s">
        <v>613</v>
      </c>
      <c r="E166" s="14" t="s">
        <v>360</v>
      </c>
      <c r="F166" s="14" t="s">
        <v>603</v>
      </c>
    </row>
    <row r="167" s="1" customFormat="1" ht="60" customHeight="1" spans="1:6">
      <c r="A167" s="8">
        <v>165</v>
      </c>
      <c r="B167" s="14" t="s">
        <v>614</v>
      </c>
      <c r="C167" s="18" t="s">
        <v>615</v>
      </c>
      <c r="D167" s="14" t="s">
        <v>616</v>
      </c>
      <c r="E167" s="14" t="s">
        <v>617</v>
      </c>
      <c r="F167" s="14" t="s">
        <v>610</v>
      </c>
    </row>
    <row r="168" s="1" customFormat="1" ht="60" customHeight="1" spans="1:6">
      <c r="A168" s="8">
        <v>166</v>
      </c>
      <c r="B168" s="14" t="s">
        <v>618</v>
      </c>
      <c r="C168" s="18" t="s">
        <v>619</v>
      </c>
      <c r="D168" s="14" t="s">
        <v>620</v>
      </c>
      <c r="E168" s="14" t="s">
        <v>621</v>
      </c>
      <c r="F168" s="14" t="s">
        <v>622</v>
      </c>
    </row>
    <row r="169" s="1" customFormat="1" ht="60" customHeight="1" spans="1:6">
      <c r="A169" s="8">
        <v>167</v>
      </c>
      <c r="B169" s="14" t="s">
        <v>623</v>
      </c>
      <c r="C169" s="18" t="s">
        <v>624</v>
      </c>
      <c r="D169" s="14" t="s">
        <v>625</v>
      </c>
      <c r="E169" s="14" t="s">
        <v>196</v>
      </c>
      <c r="F169" s="14" t="s">
        <v>235</v>
      </c>
    </row>
    <row r="170" s="1" customFormat="1" ht="60" customHeight="1" spans="1:6">
      <c r="A170" s="8">
        <v>168</v>
      </c>
      <c r="B170" s="14" t="s">
        <v>626</v>
      </c>
      <c r="C170" s="18" t="s">
        <v>627</v>
      </c>
      <c r="D170" s="14" t="s">
        <v>628</v>
      </c>
      <c r="E170" s="14" t="s">
        <v>310</v>
      </c>
      <c r="F170" s="14" t="s">
        <v>629</v>
      </c>
    </row>
    <row r="171" s="1" customFormat="1" ht="60" customHeight="1" spans="1:6">
      <c r="A171" s="8">
        <v>169</v>
      </c>
      <c r="B171" s="14" t="s">
        <v>630</v>
      </c>
      <c r="C171" s="18" t="s">
        <v>631</v>
      </c>
      <c r="D171" s="14" t="s">
        <v>632</v>
      </c>
      <c r="E171" s="14" t="s">
        <v>10</v>
      </c>
      <c r="F171" s="14" t="s">
        <v>311</v>
      </c>
    </row>
    <row r="172" s="1" customFormat="1" ht="60" customHeight="1" spans="1:6">
      <c r="A172" s="8">
        <v>170</v>
      </c>
      <c r="B172" s="14" t="s">
        <v>633</v>
      </c>
      <c r="C172" s="18" t="s">
        <v>634</v>
      </c>
      <c r="D172" s="14" t="s">
        <v>635</v>
      </c>
      <c r="E172" s="14" t="s">
        <v>310</v>
      </c>
      <c r="F172" s="14" t="s">
        <v>629</v>
      </c>
    </row>
    <row r="173" s="1" customFormat="1" ht="60" customHeight="1" spans="1:6">
      <c r="A173" s="8">
        <v>171</v>
      </c>
      <c r="B173" s="14" t="s">
        <v>636</v>
      </c>
      <c r="C173" s="18" t="s">
        <v>637</v>
      </c>
      <c r="D173" s="14" t="s">
        <v>638</v>
      </c>
      <c r="E173" s="14" t="s">
        <v>310</v>
      </c>
      <c r="F173" s="14" t="s">
        <v>639</v>
      </c>
    </row>
    <row r="174" s="1" customFormat="1" ht="60" customHeight="1" spans="1:6">
      <c r="A174" s="8">
        <v>172</v>
      </c>
      <c r="B174" s="14" t="s">
        <v>640</v>
      </c>
      <c r="C174" s="18" t="s">
        <v>641</v>
      </c>
      <c r="D174" s="14" t="s">
        <v>642</v>
      </c>
      <c r="E174" s="14" t="s">
        <v>10</v>
      </c>
      <c r="F174" s="14" t="s">
        <v>643</v>
      </c>
    </row>
    <row r="175" s="1" customFormat="1" ht="60" customHeight="1" spans="1:6">
      <c r="A175" s="8">
        <v>173</v>
      </c>
      <c r="B175" s="14" t="s">
        <v>644</v>
      </c>
      <c r="C175" s="14" t="s">
        <v>645</v>
      </c>
      <c r="D175" s="18" t="s">
        <v>646</v>
      </c>
      <c r="E175" s="14" t="s">
        <v>10</v>
      </c>
      <c r="F175" s="14" t="s">
        <v>311</v>
      </c>
    </row>
    <row r="176" s="1" customFormat="1" ht="60" customHeight="1" spans="1:6">
      <c r="A176" s="8">
        <v>174</v>
      </c>
      <c r="B176" s="14" t="s">
        <v>647</v>
      </c>
      <c r="C176" s="18" t="s">
        <v>648</v>
      </c>
      <c r="D176" s="14" t="s">
        <v>649</v>
      </c>
      <c r="E176" s="14" t="s">
        <v>10</v>
      </c>
      <c r="F176" s="14" t="s">
        <v>211</v>
      </c>
    </row>
    <row r="177" s="1" customFormat="1" ht="60" customHeight="1" spans="1:6">
      <c r="A177" s="8">
        <v>175</v>
      </c>
      <c r="B177" s="14" t="s">
        <v>650</v>
      </c>
      <c r="C177" s="14" t="s">
        <v>651</v>
      </c>
      <c r="D177" s="18" t="s">
        <v>652</v>
      </c>
      <c r="E177" s="14" t="s">
        <v>10</v>
      </c>
      <c r="F177" s="14" t="s">
        <v>311</v>
      </c>
    </row>
    <row r="178" s="1" customFormat="1" ht="60" customHeight="1" spans="1:6">
      <c r="A178" s="8">
        <v>176</v>
      </c>
      <c r="B178" s="14" t="s">
        <v>653</v>
      </c>
      <c r="C178" s="14" t="s">
        <v>654</v>
      </c>
      <c r="D178" s="18" t="s">
        <v>655</v>
      </c>
      <c r="E178" s="14" t="s">
        <v>10</v>
      </c>
      <c r="F178" s="14" t="s">
        <v>311</v>
      </c>
    </row>
    <row r="179" s="1" customFormat="1" ht="60" customHeight="1" spans="1:6">
      <c r="A179" s="8">
        <v>177</v>
      </c>
      <c r="B179" s="14" t="s">
        <v>656</v>
      </c>
      <c r="C179" s="14" t="s">
        <v>657</v>
      </c>
      <c r="D179" s="18" t="s">
        <v>658</v>
      </c>
      <c r="E179" s="14" t="s">
        <v>10</v>
      </c>
      <c r="F179" s="14" t="s">
        <v>659</v>
      </c>
    </row>
    <row r="180" s="1" customFormat="1" ht="60" customHeight="1" spans="1:6">
      <c r="A180" s="8">
        <v>178</v>
      </c>
      <c r="B180" s="14" t="s">
        <v>660</v>
      </c>
      <c r="C180" s="9" t="s">
        <v>661</v>
      </c>
      <c r="D180" s="14" t="s">
        <v>662</v>
      </c>
      <c r="E180" s="18" t="s">
        <v>225</v>
      </c>
      <c r="F180" s="14" t="s">
        <v>226</v>
      </c>
    </row>
    <row r="181" s="1" customFormat="1" ht="60" customHeight="1" spans="1:6">
      <c r="A181" s="8">
        <v>179</v>
      </c>
      <c r="B181" s="14" t="s">
        <v>663</v>
      </c>
      <c r="C181" s="9" t="s">
        <v>664</v>
      </c>
      <c r="D181" s="14" t="s">
        <v>665</v>
      </c>
      <c r="E181" s="18" t="s">
        <v>225</v>
      </c>
      <c r="F181" s="14" t="s">
        <v>129</v>
      </c>
    </row>
    <row r="182" s="1" customFormat="1" ht="60" customHeight="1" spans="1:6">
      <c r="A182" s="8">
        <v>180</v>
      </c>
      <c r="B182" s="14" t="s">
        <v>666</v>
      </c>
      <c r="C182" s="9" t="s">
        <v>667</v>
      </c>
      <c r="D182" s="14" t="s">
        <v>668</v>
      </c>
      <c r="E182" s="18" t="s">
        <v>225</v>
      </c>
      <c r="F182" s="14" t="s">
        <v>129</v>
      </c>
    </row>
    <row r="183" s="1" customFormat="1" ht="60" customHeight="1" spans="1:6">
      <c r="A183" s="8">
        <v>181</v>
      </c>
      <c r="B183" s="14" t="s">
        <v>669</v>
      </c>
      <c r="C183" s="9" t="s">
        <v>670</v>
      </c>
      <c r="D183" s="14" t="s">
        <v>671</v>
      </c>
      <c r="E183" s="18" t="s">
        <v>225</v>
      </c>
      <c r="F183" s="14" t="s">
        <v>129</v>
      </c>
    </row>
    <row r="184" s="1" customFormat="1" ht="60" customHeight="1" spans="1:6">
      <c r="A184" s="8">
        <v>182</v>
      </c>
      <c r="B184" s="14" t="s">
        <v>672</v>
      </c>
      <c r="C184" s="9" t="s">
        <v>673</v>
      </c>
      <c r="D184" s="14" t="s">
        <v>674</v>
      </c>
      <c r="E184" s="18" t="s">
        <v>225</v>
      </c>
      <c r="F184" s="14" t="s">
        <v>129</v>
      </c>
    </row>
    <row r="185" s="1" customFormat="1" ht="60" customHeight="1" spans="1:6">
      <c r="A185" s="8">
        <v>183</v>
      </c>
      <c r="B185" s="14" t="s">
        <v>675</v>
      </c>
      <c r="C185" s="9" t="s">
        <v>676</v>
      </c>
      <c r="D185" s="14" t="s">
        <v>677</v>
      </c>
      <c r="E185" s="18" t="s">
        <v>225</v>
      </c>
      <c r="F185" s="14" t="s">
        <v>678</v>
      </c>
    </row>
    <row r="186" s="1" customFormat="1" ht="60" customHeight="1" spans="1:6">
      <c r="A186" s="8">
        <v>184</v>
      </c>
      <c r="B186" s="14" t="s">
        <v>679</v>
      </c>
      <c r="C186" s="9" t="s">
        <v>680</v>
      </c>
      <c r="D186" s="14" t="s">
        <v>681</v>
      </c>
      <c r="E186" s="18" t="s">
        <v>225</v>
      </c>
      <c r="F186" s="14" t="s">
        <v>129</v>
      </c>
    </row>
    <row r="187" s="1" customFormat="1" ht="60" customHeight="1" spans="1:6">
      <c r="A187" s="8">
        <v>185</v>
      </c>
      <c r="B187" s="14" t="s">
        <v>682</v>
      </c>
      <c r="C187" s="9" t="s">
        <v>683</v>
      </c>
      <c r="D187" s="14" t="s">
        <v>684</v>
      </c>
      <c r="E187" s="18" t="s">
        <v>225</v>
      </c>
      <c r="F187" s="14" t="s">
        <v>129</v>
      </c>
    </row>
    <row r="188" s="1" customFormat="1" ht="60" customHeight="1" spans="1:6">
      <c r="A188" s="8">
        <v>186</v>
      </c>
      <c r="B188" s="14" t="s">
        <v>685</v>
      </c>
      <c r="C188" s="9" t="s">
        <v>686</v>
      </c>
      <c r="D188" s="14" t="s">
        <v>687</v>
      </c>
      <c r="E188" s="18" t="s">
        <v>225</v>
      </c>
      <c r="F188" s="14" t="s">
        <v>129</v>
      </c>
    </row>
    <row r="189" s="1" customFormat="1" ht="60" customHeight="1" spans="1:6">
      <c r="A189" s="8">
        <v>187</v>
      </c>
      <c r="B189" s="14" t="s">
        <v>688</v>
      </c>
      <c r="C189" s="9" t="s">
        <v>689</v>
      </c>
      <c r="D189" s="14" t="s">
        <v>690</v>
      </c>
      <c r="E189" s="18" t="s">
        <v>225</v>
      </c>
      <c r="F189" s="14" t="s">
        <v>129</v>
      </c>
    </row>
    <row r="190" s="1" customFormat="1" ht="60" customHeight="1" spans="1:6">
      <c r="A190" s="8">
        <v>188</v>
      </c>
      <c r="B190" s="14" t="s">
        <v>691</v>
      </c>
      <c r="C190" s="9" t="s">
        <v>692</v>
      </c>
      <c r="D190" s="14" t="s">
        <v>693</v>
      </c>
      <c r="E190" s="18" t="s">
        <v>225</v>
      </c>
      <c r="F190" s="14" t="s">
        <v>129</v>
      </c>
    </row>
    <row r="191" s="1" customFormat="1" ht="60" customHeight="1" spans="1:6">
      <c r="A191" s="8">
        <v>189</v>
      </c>
      <c r="B191" s="14" t="s">
        <v>694</v>
      </c>
      <c r="C191" s="9" t="s">
        <v>695</v>
      </c>
      <c r="D191" s="14" t="s">
        <v>696</v>
      </c>
      <c r="E191" s="18" t="s">
        <v>225</v>
      </c>
      <c r="F191" s="14" t="s">
        <v>129</v>
      </c>
    </row>
    <row r="192" s="1" customFormat="1" ht="60" customHeight="1" spans="1:6">
      <c r="A192" s="8">
        <v>190</v>
      </c>
      <c r="B192" s="14" t="s">
        <v>697</v>
      </c>
      <c r="C192" s="9" t="s">
        <v>698</v>
      </c>
      <c r="D192" s="14" t="s">
        <v>699</v>
      </c>
      <c r="E192" s="18" t="s">
        <v>225</v>
      </c>
      <c r="F192" s="14" t="s">
        <v>129</v>
      </c>
    </row>
    <row r="193" s="1" customFormat="1" ht="60" customHeight="1" spans="1:6">
      <c r="A193" s="8">
        <v>191</v>
      </c>
      <c r="B193" s="14" t="s">
        <v>700</v>
      </c>
      <c r="C193" s="9" t="s">
        <v>701</v>
      </c>
      <c r="D193" s="14" t="s">
        <v>702</v>
      </c>
      <c r="E193" s="18" t="s">
        <v>225</v>
      </c>
      <c r="F193" s="14" t="s">
        <v>703</v>
      </c>
    </row>
    <row r="194" s="1" customFormat="1" ht="60" customHeight="1" spans="1:6">
      <c r="A194" s="8">
        <v>192</v>
      </c>
      <c r="B194" s="14" t="s">
        <v>704</v>
      </c>
      <c r="C194" s="9" t="s">
        <v>705</v>
      </c>
      <c r="D194" s="14" t="s">
        <v>706</v>
      </c>
      <c r="E194" s="18" t="s">
        <v>225</v>
      </c>
      <c r="F194" s="14" t="s">
        <v>129</v>
      </c>
    </row>
    <row r="195" s="1" customFormat="1" ht="60" customHeight="1" spans="1:6">
      <c r="A195" s="8">
        <v>193</v>
      </c>
      <c r="B195" s="14" t="s">
        <v>707</v>
      </c>
      <c r="C195" s="9" t="s">
        <v>708</v>
      </c>
      <c r="D195" s="14" t="s">
        <v>709</v>
      </c>
      <c r="E195" s="18" t="s">
        <v>225</v>
      </c>
      <c r="F195" s="14" t="s">
        <v>710</v>
      </c>
    </row>
    <row r="196" s="1" customFormat="1" ht="60" customHeight="1" spans="1:6">
      <c r="A196" s="8">
        <v>194</v>
      </c>
      <c r="B196" s="14" t="s">
        <v>711</v>
      </c>
      <c r="C196" s="9" t="s">
        <v>712</v>
      </c>
      <c r="D196" s="14" t="s">
        <v>713</v>
      </c>
      <c r="E196" s="18" t="s">
        <v>225</v>
      </c>
      <c r="F196" s="14" t="s">
        <v>129</v>
      </c>
    </row>
    <row r="197" s="1" customFormat="1" ht="60" customHeight="1" spans="1:6">
      <c r="A197" s="8">
        <v>195</v>
      </c>
      <c r="B197" s="14" t="s">
        <v>714</v>
      </c>
      <c r="C197" s="9" t="s">
        <v>715</v>
      </c>
      <c r="D197" s="14" t="s">
        <v>716</v>
      </c>
      <c r="E197" s="18" t="s">
        <v>225</v>
      </c>
      <c r="F197" s="14" t="s">
        <v>129</v>
      </c>
    </row>
    <row r="198" s="1" customFormat="1" ht="60" customHeight="1" spans="1:6">
      <c r="A198" s="8">
        <v>196</v>
      </c>
      <c r="B198" s="14" t="s">
        <v>717</v>
      </c>
      <c r="C198" s="14" t="s">
        <v>718</v>
      </c>
      <c r="D198" s="14" t="s">
        <v>719</v>
      </c>
      <c r="E198" s="18" t="s">
        <v>225</v>
      </c>
      <c r="F198" s="14" t="s">
        <v>129</v>
      </c>
    </row>
    <row r="199" s="1" customFormat="1" ht="60" customHeight="1" spans="1:6">
      <c r="A199" s="8">
        <v>197</v>
      </c>
      <c r="B199" s="14" t="s">
        <v>720</v>
      </c>
      <c r="C199" s="18" t="s">
        <v>721</v>
      </c>
      <c r="D199" s="14" t="s">
        <v>722</v>
      </c>
      <c r="E199" s="14" t="s">
        <v>723</v>
      </c>
      <c r="F199" s="15" t="s">
        <v>116</v>
      </c>
    </row>
    <row r="200" s="1" customFormat="1" ht="60" customHeight="1" spans="1:6">
      <c r="A200" s="8">
        <v>198</v>
      </c>
      <c r="B200" s="14" t="s">
        <v>724</v>
      </c>
      <c r="C200" s="18" t="s">
        <v>725</v>
      </c>
      <c r="D200" s="14" t="s">
        <v>726</v>
      </c>
      <c r="E200" s="14" t="s">
        <v>225</v>
      </c>
      <c r="F200" s="15" t="s">
        <v>384</v>
      </c>
    </row>
    <row r="201" s="1" customFormat="1" ht="60" customHeight="1" spans="1:6">
      <c r="A201" s="8">
        <v>199</v>
      </c>
      <c r="B201" s="9" t="s">
        <v>727</v>
      </c>
      <c r="C201" s="11" t="s">
        <v>728</v>
      </c>
      <c r="D201" s="9" t="s">
        <v>729</v>
      </c>
      <c r="E201" s="9" t="s">
        <v>182</v>
      </c>
      <c r="F201" s="12" t="s">
        <v>243</v>
      </c>
    </row>
    <row r="202" s="1" customFormat="1" ht="60" customHeight="1" spans="1:6">
      <c r="A202" s="8">
        <v>200</v>
      </c>
      <c r="B202" s="14" t="s">
        <v>730</v>
      </c>
      <c r="C202" s="18" t="s">
        <v>731</v>
      </c>
      <c r="D202" s="14" t="s">
        <v>732</v>
      </c>
      <c r="E202" s="14" t="s">
        <v>204</v>
      </c>
      <c r="F202" s="15" t="s">
        <v>116</v>
      </c>
    </row>
    <row r="203" s="1" customFormat="1" ht="60" customHeight="1" spans="1:6">
      <c r="A203" s="8">
        <v>201</v>
      </c>
      <c r="B203" s="9" t="s">
        <v>733</v>
      </c>
      <c r="C203" s="11" t="s">
        <v>734</v>
      </c>
      <c r="D203" s="9" t="s">
        <v>735</v>
      </c>
      <c r="E203" s="9" t="s">
        <v>204</v>
      </c>
      <c r="F203" s="12" t="s">
        <v>116</v>
      </c>
    </row>
    <row r="204" s="1" customFormat="1" ht="60" customHeight="1" spans="1:6">
      <c r="A204" s="8">
        <v>202</v>
      </c>
      <c r="B204" s="9" t="s">
        <v>736</v>
      </c>
      <c r="C204" s="11" t="s">
        <v>737</v>
      </c>
      <c r="D204" s="9" t="s">
        <v>738</v>
      </c>
      <c r="E204" s="9" t="s">
        <v>204</v>
      </c>
      <c r="F204" s="12" t="s">
        <v>116</v>
      </c>
    </row>
    <row r="205" s="1" customFormat="1" ht="60" customHeight="1" spans="1:6">
      <c r="A205" s="8">
        <v>203</v>
      </c>
      <c r="B205" s="14" t="s">
        <v>739</v>
      </c>
      <c r="C205" s="18" t="s">
        <v>740</v>
      </c>
      <c r="D205" s="14" t="s">
        <v>741</v>
      </c>
      <c r="E205" s="14" t="s">
        <v>204</v>
      </c>
      <c r="F205" s="15" t="s">
        <v>116</v>
      </c>
    </row>
    <row r="206" s="1" customFormat="1" ht="60" customHeight="1" spans="1:6">
      <c r="A206" s="8">
        <v>204</v>
      </c>
      <c r="B206" s="14" t="s">
        <v>742</v>
      </c>
      <c r="C206" s="18" t="s">
        <v>743</v>
      </c>
      <c r="D206" s="14" t="s">
        <v>744</v>
      </c>
      <c r="E206" s="14" t="s">
        <v>360</v>
      </c>
      <c r="F206" s="15" t="s">
        <v>603</v>
      </c>
    </row>
    <row r="207" s="1" customFormat="1" ht="60" customHeight="1" spans="1:6">
      <c r="A207" s="8">
        <v>205</v>
      </c>
      <c r="B207" s="9" t="s">
        <v>745</v>
      </c>
      <c r="C207" s="9" t="s">
        <v>746</v>
      </c>
      <c r="D207" s="9" t="s">
        <v>747</v>
      </c>
      <c r="E207" s="9" t="s">
        <v>41</v>
      </c>
      <c r="F207" s="9" t="s">
        <v>748</v>
      </c>
    </row>
    <row r="208" s="1" customFormat="1" ht="60" customHeight="1" spans="1:6">
      <c r="A208" s="8">
        <v>206</v>
      </c>
      <c r="B208" s="9" t="s">
        <v>749</v>
      </c>
      <c r="C208" s="9" t="s">
        <v>750</v>
      </c>
      <c r="D208" s="9" t="s">
        <v>751</v>
      </c>
      <c r="E208" s="9" t="s">
        <v>204</v>
      </c>
      <c r="F208" s="9" t="s">
        <v>752</v>
      </c>
    </row>
    <row r="209" s="1" customFormat="1" ht="60" customHeight="1" spans="1:6">
      <c r="A209" s="8">
        <v>207</v>
      </c>
      <c r="B209" s="14" t="s">
        <v>753</v>
      </c>
      <c r="C209" s="18" t="s">
        <v>754</v>
      </c>
      <c r="D209" s="14" t="s">
        <v>755</v>
      </c>
      <c r="E209" s="14" t="s">
        <v>20</v>
      </c>
      <c r="F209" s="15" t="s">
        <v>603</v>
      </c>
    </row>
    <row r="210" s="1" customFormat="1" ht="60" customHeight="1" spans="1:6">
      <c r="A210" s="8">
        <v>208</v>
      </c>
      <c r="B210" s="14" t="s">
        <v>756</v>
      </c>
      <c r="C210" s="18" t="s">
        <v>757</v>
      </c>
      <c r="D210" s="14" t="s">
        <v>758</v>
      </c>
      <c r="E210" s="14" t="s">
        <v>759</v>
      </c>
      <c r="F210" s="15" t="s">
        <v>152</v>
      </c>
    </row>
    <row r="211" s="1" customFormat="1" ht="60" customHeight="1" spans="1:6">
      <c r="A211" s="8">
        <v>209</v>
      </c>
      <c r="B211" s="14" t="s">
        <v>760</v>
      </c>
      <c r="C211" s="18" t="s">
        <v>761</v>
      </c>
      <c r="D211" s="14" t="s">
        <v>762</v>
      </c>
      <c r="E211" s="14" t="s">
        <v>10</v>
      </c>
      <c r="F211" s="9" t="s">
        <v>97</v>
      </c>
    </row>
    <row r="212" s="1" customFormat="1" ht="60" customHeight="1" spans="1:6">
      <c r="A212" s="8">
        <v>210</v>
      </c>
      <c r="B212" s="9" t="s">
        <v>763</v>
      </c>
      <c r="C212" s="9" t="s">
        <v>764</v>
      </c>
      <c r="D212" s="9" t="s">
        <v>765</v>
      </c>
      <c r="E212" s="9" t="s">
        <v>196</v>
      </c>
      <c r="F212" s="9" t="s">
        <v>107</v>
      </c>
    </row>
    <row r="213" s="1" customFormat="1" ht="60" customHeight="1" spans="1:6">
      <c r="A213" s="8">
        <v>211</v>
      </c>
      <c r="B213" s="9" t="s">
        <v>766</v>
      </c>
      <c r="C213" s="9" t="s">
        <v>767</v>
      </c>
      <c r="D213" s="9" t="s">
        <v>768</v>
      </c>
      <c r="E213" s="9" t="s">
        <v>769</v>
      </c>
      <c r="F213" s="9" t="s">
        <v>349</v>
      </c>
    </row>
    <row r="214" s="1" customFormat="1" ht="60" customHeight="1" spans="1:6">
      <c r="A214" s="8">
        <v>212</v>
      </c>
      <c r="B214" s="14" t="s">
        <v>770</v>
      </c>
      <c r="C214" s="18" t="s">
        <v>771</v>
      </c>
      <c r="D214" s="14" t="s">
        <v>772</v>
      </c>
      <c r="E214" s="14" t="s">
        <v>142</v>
      </c>
      <c r="F214" s="9" t="s">
        <v>116</v>
      </c>
    </row>
    <row r="215" s="1" customFormat="1" ht="60" customHeight="1" spans="1:6">
      <c r="A215" s="8">
        <v>213</v>
      </c>
      <c r="B215" s="14" t="s">
        <v>773</v>
      </c>
      <c r="C215" s="18" t="s">
        <v>774</v>
      </c>
      <c r="D215" s="14" t="s">
        <v>775</v>
      </c>
      <c r="E215" s="14" t="s">
        <v>234</v>
      </c>
      <c r="F215" s="9" t="s">
        <v>116</v>
      </c>
    </row>
    <row r="216" s="1" customFormat="1" ht="60" customHeight="1" spans="1:6">
      <c r="A216" s="8">
        <v>214</v>
      </c>
      <c r="B216" s="9" t="s">
        <v>776</v>
      </c>
      <c r="C216" s="11" t="s">
        <v>777</v>
      </c>
      <c r="D216" s="9" t="s">
        <v>778</v>
      </c>
      <c r="E216" s="9" t="s">
        <v>779</v>
      </c>
      <c r="F216" s="9" t="s">
        <v>107</v>
      </c>
    </row>
    <row r="217" s="1" customFormat="1" ht="60" customHeight="1" spans="1:6">
      <c r="A217" s="8">
        <v>215</v>
      </c>
      <c r="B217" s="14" t="s">
        <v>780</v>
      </c>
      <c r="C217" s="18" t="s">
        <v>781</v>
      </c>
      <c r="D217" s="14" t="s">
        <v>782</v>
      </c>
      <c r="E217" s="14" t="s">
        <v>783</v>
      </c>
      <c r="F217" s="9" t="s">
        <v>396</v>
      </c>
    </row>
    <row r="218" s="1" customFormat="1" ht="60" customHeight="1" spans="1:6">
      <c r="A218" s="8">
        <v>216</v>
      </c>
      <c r="B218" s="14" t="s">
        <v>784</v>
      </c>
      <c r="C218" s="18" t="s">
        <v>785</v>
      </c>
      <c r="D218" s="14" t="s">
        <v>786</v>
      </c>
      <c r="E218" s="14" t="s">
        <v>787</v>
      </c>
      <c r="F218" s="9" t="s">
        <v>116</v>
      </c>
    </row>
    <row r="219" s="1" customFormat="1" ht="60" customHeight="1" spans="1:6">
      <c r="A219" s="8">
        <v>217</v>
      </c>
      <c r="B219" s="9" t="s">
        <v>788</v>
      </c>
      <c r="C219" s="11" t="s">
        <v>789</v>
      </c>
      <c r="D219" s="9" t="s">
        <v>790</v>
      </c>
      <c r="E219" s="9" t="s">
        <v>142</v>
      </c>
      <c r="F219" s="9" t="s">
        <v>791</v>
      </c>
    </row>
    <row r="220" s="1" customFormat="1" ht="60" customHeight="1" spans="1:6">
      <c r="A220" s="8">
        <v>218</v>
      </c>
      <c r="B220" s="14" t="s">
        <v>792</v>
      </c>
      <c r="C220" s="18" t="s">
        <v>793</v>
      </c>
      <c r="D220" s="14" t="s">
        <v>794</v>
      </c>
      <c r="E220" s="14" t="s">
        <v>795</v>
      </c>
      <c r="F220" s="9" t="s">
        <v>116</v>
      </c>
    </row>
    <row r="221" s="1" customFormat="1" ht="60" customHeight="1" spans="1:6">
      <c r="A221" s="8">
        <v>219</v>
      </c>
      <c r="B221" s="14" t="s">
        <v>796</v>
      </c>
      <c r="C221" s="18" t="s">
        <v>797</v>
      </c>
      <c r="D221" s="14" t="s">
        <v>798</v>
      </c>
      <c r="E221" s="14" t="s">
        <v>799</v>
      </c>
      <c r="F221" s="9" t="s">
        <v>800</v>
      </c>
    </row>
    <row r="222" s="1" customFormat="1" ht="60" customHeight="1" spans="1:6">
      <c r="A222" s="8">
        <v>220</v>
      </c>
      <c r="B222" s="9" t="s">
        <v>801</v>
      </c>
      <c r="C222" s="11" t="s">
        <v>802</v>
      </c>
      <c r="D222" s="9" t="s">
        <v>803</v>
      </c>
      <c r="E222" s="9" t="s">
        <v>20</v>
      </c>
      <c r="F222" s="9" t="s">
        <v>16</v>
      </c>
    </row>
    <row r="223" s="1" customFormat="1" ht="60" customHeight="1" spans="1:6">
      <c r="A223" s="8">
        <v>221</v>
      </c>
      <c r="B223" s="14" t="s">
        <v>804</v>
      </c>
      <c r="C223" s="18" t="s">
        <v>805</v>
      </c>
      <c r="D223" s="14" t="s">
        <v>806</v>
      </c>
      <c r="E223" s="14" t="s">
        <v>807</v>
      </c>
      <c r="F223" s="9" t="s">
        <v>116</v>
      </c>
    </row>
    <row r="224" s="1" customFormat="1" ht="60" customHeight="1" spans="1:6">
      <c r="A224" s="8">
        <v>222</v>
      </c>
      <c r="B224" s="14" t="s">
        <v>808</v>
      </c>
      <c r="C224" s="18" t="s">
        <v>809</v>
      </c>
      <c r="D224" s="14" t="s">
        <v>810</v>
      </c>
      <c r="E224" s="14" t="s">
        <v>10</v>
      </c>
      <c r="F224" s="9" t="s">
        <v>811</v>
      </c>
    </row>
    <row r="225" s="1" customFormat="1" ht="60" customHeight="1" spans="1:6">
      <c r="A225" s="8">
        <v>223</v>
      </c>
      <c r="B225" s="14" t="s">
        <v>812</v>
      </c>
      <c r="C225" s="18" t="s">
        <v>813</v>
      </c>
      <c r="D225" s="14" t="s">
        <v>814</v>
      </c>
      <c r="E225" s="14" t="s">
        <v>310</v>
      </c>
      <c r="F225" s="9" t="s">
        <v>811</v>
      </c>
    </row>
    <row r="226" s="1" customFormat="1" ht="60" customHeight="1" spans="1:6">
      <c r="A226" s="8">
        <v>224</v>
      </c>
      <c r="B226" s="14" t="s">
        <v>815</v>
      </c>
      <c r="C226" s="18" t="s">
        <v>816</v>
      </c>
      <c r="D226" s="14" t="s">
        <v>817</v>
      </c>
      <c r="E226" s="14" t="s">
        <v>818</v>
      </c>
      <c r="F226" s="9" t="s">
        <v>819</v>
      </c>
    </row>
    <row r="227" s="1" customFormat="1" ht="60" customHeight="1" spans="1:6">
      <c r="A227" s="8">
        <v>225</v>
      </c>
      <c r="B227" s="14" t="s">
        <v>820</v>
      </c>
      <c r="C227" s="18" t="s">
        <v>821</v>
      </c>
      <c r="D227" s="14" t="s">
        <v>822</v>
      </c>
      <c r="E227" s="14" t="s">
        <v>823</v>
      </c>
      <c r="F227" s="9" t="s">
        <v>824</v>
      </c>
    </row>
    <row r="228" s="1" customFormat="1" ht="60" customHeight="1" spans="1:6">
      <c r="A228" s="8">
        <v>226</v>
      </c>
      <c r="B228" s="14" t="s">
        <v>825</v>
      </c>
      <c r="C228" s="18" t="s">
        <v>826</v>
      </c>
      <c r="D228" s="14" t="s">
        <v>827</v>
      </c>
      <c r="E228" s="14" t="s">
        <v>20</v>
      </c>
      <c r="F228" s="9" t="s">
        <v>16</v>
      </c>
    </row>
    <row r="229" s="1" customFormat="1" ht="60" customHeight="1" spans="1:6">
      <c r="A229" s="8">
        <v>227</v>
      </c>
      <c r="B229" s="14" t="s">
        <v>828</v>
      </c>
      <c r="C229" s="18" t="s">
        <v>829</v>
      </c>
      <c r="D229" s="14" t="s">
        <v>830</v>
      </c>
      <c r="E229" s="14" t="s">
        <v>283</v>
      </c>
      <c r="F229" s="9" t="s">
        <v>152</v>
      </c>
    </row>
    <row r="230" s="1" customFormat="1" ht="60" customHeight="1" spans="1:6">
      <c r="A230" s="8">
        <v>228</v>
      </c>
      <c r="B230" s="9" t="s">
        <v>831</v>
      </c>
      <c r="C230" s="11" t="s">
        <v>832</v>
      </c>
      <c r="D230" s="9" t="s">
        <v>833</v>
      </c>
      <c r="E230" s="9" t="s">
        <v>204</v>
      </c>
      <c r="F230" s="9" t="s">
        <v>116</v>
      </c>
    </row>
    <row r="231" s="1" customFormat="1" ht="60" customHeight="1" spans="1:6">
      <c r="A231" s="8">
        <v>229</v>
      </c>
      <c r="B231" s="9" t="s">
        <v>834</v>
      </c>
      <c r="C231" s="11" t="s">
        <v>835</v>
      </c>
      <c r="D231" s="9" t="s">
        <v>836</v>
      </c>
      <c r="E231" s="9" t="s">
        <v>204</v>
      </c>
      <c r="F231" s="9" t="s">
        <v>116</v>
      </c>
    </row>
    <row r="232" s="1" customFormat="1" ht="60" customHeight="1" spans="1:6">
      <c r="A232" s="8">
        <v>230</v>
      </c>
      <c r="B232" s="14" t="s">
        <v>837</v>
      </c>
      <c r="C232" s="18" t="s">
        <v>838</v>
      </c>
      <c r="D232" s="14" t="s">
        <v>839</v>
      </c>
      <c r="E232" s="14" t="s">
        <v>840</v>
      </c>
      <c r="F232" s="9" t="s">
        <v>396</v>
      </c>
    </row>
    <row r="233" s="1" customFormat="1" ht="60" customHeight="1" spans="1:6">
      <c r="A233" s="8">
        <v>231</v>
      </c>
      <c r="B233" s="14" t="s">
        <v>841</v>
      </c>
      <c r="C233" s="18" t="s">
        <v>842</v>
      </c>
      <c r="D233" s="14" t="s">
        <v>843</v>
      </c>
      <c r="E233" s="14" t="s">
        <v>795</v>
      </c>
      <c r="F233" s="9" t="s">
        <v>116</v>
      </c>
    </row>
    <row r="234" s="1" customFormat="1" ht="60" customHeight="1" spans="1:6">
      <c r="A234" s="8">
        <v>232</v>
      </c>
      <c r="B234" s="14" t="s">
        <v>844</v>
      </c>
      <c r="C234" s="18" t="s">
        <v>845</v>
      </c>
      <c r="D234" s="14" t="s">
        <v>846</v>
      </c>
      <c r="E234" s="14" t="s">
        <v>847</v>
      </c>
      <c r="F234" s="9" t="s">
        <v>396</v>
      </c>
    </row>
    <row r="235" s="1" customFormat="1" ht="60" customHeight="1" spans="1:6">
      <c r="A235" s="8">
        <v>233</v>
      </c>
      <c r="B235" s="14" t="s">
        <v>848</v>
      </c>
      <c r="C235" s="18" t="s">
        <v>849</v>
      </c>
      <c r="D235" s="14" t="s">
        <v>850</v>
      </c>
      <c r="E235" s="14" t="s">
        <v>851</v>
      </c>
      <c r="F235" s="9" t="s">
        <v>396</v>
      </c>
    </row>
    <row r="236" s="1" customFormat="1" ht="60" customHeight="1" spans="1:6">
      <c r="A236" s="8">
        <v>234</v>
      </c>
      <c r="B236" s="14" t="s">
        <v>852</v>
      </c>
      <c r="C236" s="18" t="s">
        <v>853</v>
      </c>
      <c r="D236" s="14" t="s">
        <v>854</v>
      </c>
      <c r="E236" s="14" t="s">
        <v>855</v>
      </c>
      <c r="F236" s="9" t="s">
        <v>152</v>
      </c>
    </row>
    <row r="237" s="1" customFormat="1" ht="60" customHeight="1" spans="1:6">
      <c r="A237" s="8">
        <v>235</v>
      </c>
      <c r="B237" s="14" t="s">
        <v>856</v>
      </c>
      <c r="C237" s="18" t="s">
        <v>857</v>
      </c>
      <c r="D237" s="14" t="s">
        <v>858</v>
      </c>
      <c r="E237" s="14" t="s">
        <v>310</v>
      </c>
      <c r="F237" s="9" t="s">
        <v>97</v>
      </c>
    </row>
    <row r="238" s="1" customFormat="1" ht="60" customHeight="1" spans="1:6">
      <c r="A238" s="8">
        <v>236</v>
      </c>
      <c r="B238" s="14" t="s">
        <v>859</v>
      </c>
      <c r="C238" s="18" t="s">
        <v>860</v>
      </c>
      <c r="D238" s="14" t="s">
        <v>861</v>
      </c>
      <c r="E238" s="14" t="s">
        <v>10</v>
      </c>
      <c r="F238" s="9" t="s">
        <v>97</v>
      </c>
    </row>
    <row r="239" s="1" customFormat="1" ht="60" customHeight="1" spans="1:6">
      <c r="A239" s="8">
        <v>237</v>
      </c>
      <c r="B239" s="14" t="s">
        <v>862</v>
      </c>
      <c r="C239" s="18" t="s">
        <v>863</v>
      </c>
      <c r="D239" s="14" t="s">
        <v>864</v>
      </c>
      <c r="E239" s="14" t="s">
        <v>865</v>
      </c>
      <c r="F239" s="9" t="s">
        <v>866</v>
      </c>
    </row>
    <row r="240" s="1" customFormat="1" ht="60" customHeight="1" spans="1:6">
      <c r="A240" s="8">
        <v>238</v>
      </c>
      <c r="B240" s="14" t="s">
        <v>867</v>
      </c>
      <c r="C240" s="18" t="s">
        <v>868</v>
      </c>
      <c r="D240" s="14" t="s">
        <v>869</v>
      </c>
      <c r="E240" s="14" t="s">
        <v>332</v>
      </c>
      <c r="F240" s="9" t="s">
        <v>349</v>
      </c>
    </row>
    <row r="241" s="1" customFormat="1" ht="60" customHeight="1" spans="1:6">
      <c r="A241" s="8">
        <v>239</v>
      </c>
      <c r="B241" s="14" t="s">
        <v>870</v>
      </c>
      <c r="C241" s="18" t="s">
        <v>871</v>
      </c>
      <c r="D241" s="14" t="s">
        <v>872</v>
      </c>
      <c r="E241" s="14" t="s">
        <v>41</v>
      </c>
      <c r="F241" s="9" t="s">
        <v>873</v>
      </c>
    </row>
    <row r="242" s="1" customFormat="1" ht="60" customHeight="1" spans="1:6">
      <c r="A242" s="8">
        <v>240</v>
      </c>
      <c r="B242" s="14" t="s">
        <v>874</v>
      </c>
      <c r="C242" s="18" t="s">
        <v>875</v>
      </c>
      <c r="D242" s="14" t="s">
        <v>876</v>
      </c>
      <c r="E242" s="14" t="s">
        <v>41</v>
      </c>
      <c r="F242" s="9" t="s">
        <v>877</v>
      </c>
    </row>
    <row r="243" s="1" customFormat="1" ht="60" customHeight="1" spans="1:6">
      <c r="A243" s="8">
        <v>241</v>
      </c>
      <c r="B243" s="14" t="s">
        <v>878</v>
      </c>
      <c r="C243" s="18" t="s">
        <v>879</v>
      </c>
      <c r="D243" s="14" t="s">
        <v>880</v>
      </c>
      <c r="E243" s="14" t="s">
        <v>142</v>
      </c>
      <c r="F243" s="9" t="s">
        <v>116</v>
      </c>
    </row>
    <row r="244" s="1" customFormat="1" ht="60" customHeight="1" spans="1:6">
      <c r="A244" s="8">
        <v>242</v>
      </c>
      <c r="B244" s="14" t="s">
        <v>881</v>
      </c>
      <c r="C244" s="18" t="s">
        <v>882</v>
      </c>
      <c r="D244" s="14" t="s">
        <v>883</v>
      </c>
      <c r="E244" s="14" t="s">
        <v>142</v>
      </c>
      <c r="F244" s="9" t="s">
        <v>116</v>
      </c>
    </row>
    <row r="245" s="1" customFormat="1" ht="60" customHeight="1" spans="1:6">
      <c r="A245" s="8">
        <v>243</v>
      </c>
      <c r="B245" s="14" t="s">
        <v>884</v>
      </c>
      <c r="C245" s="18" t="s">
        <v>885</v>
      </c>
      <c r="D245" s="14" t="s">
        <v>886</v>
      </c>
      <c r="E245" s="14" t="s">
        <v>887</v>
      </c>
      <c r="F245" s="9" t="s">
        <v>156</v>
      </c>
    </row>
    <row r="246" s="1" customFormat="1" ht="60" customHeight="1" spans="1:6">
      <c r="A246" s="8">
        <v>244</v>
      </c>
      <c r="B246" s="14" t="s">
        <v>888</v>
      </c>
      <c r="C246" s="18" t="s">
        <v>889</v>
      </c>
      <c r="D246" s="14" t="s">
        <v>890</v>
      </c>
      <c r="E246" s="14" t="s">
        <v>41</v>
      </c>
      <c r="F246" s="9" t="s">
        <v>243</v>
      </c>
    </row>
    <row r="247" s="1" customFormat="1" ht="60" customHeight="1" spans="1:6">
      <c r="A247" s="8">
        <v>245</v>
      </c>
      <c r="B247" s="14" t="s">
        <v>891</v>
      </c>
      <c r="C247" s="18" t="s">
        <v>892</v>
      </c>
      <c r="D247" s="14" t="s">
        <v>893</v>
      </c>
      <c r="E247" s="14" t="s">
        <v>142</v>
      </c>
      <c r="F247" s="9" t="s">
        <v>116</v>
      </c>
    </row>
    <row r="248" s="1" customFormat="1" ht="60" customHeight="1" spans="1:6">
      <c r="A248" s="8">
        <v>246</v>
      </c>
      <c r="B248" s="14" t="s">
        <v>894</v>
      </c>
      <c r="C248" s="18" t="s">
        <v>895</v>
      </c>
      <c r="D248" s="14" t="s">
        <v>896</v>
      </c>
      <c r="E248" s="14" t="s">
        <v>142</v>
      </c>
      <c r="F248" s="9" t="s">
        <v>116</v>
      </c>
    </row>
    <row r="249" s="1" customFormat="1" ht="60" customHeight="1" spans="1:6">
      <c r="A249" s="8">
        <v>247</v>
      </c>
      <c r="B249" s="14" t="s">
        <v>897</v>
      </c>
      <c r="C249" s="18" t="s">
        <v>898</v>
      </c>
      <c r="D249" s="14" t="s">
        <v>899</v>
      </c>
      <c r="E249" s="14" t="s">
        <v>142</v>
      </c>
      <c r="F249" s="9" t="s">
        <v>116</v>
      </c>
    </row>
    <row r="250" s="1" customFormat="1" ht="60" customHeight="1" spans="1:6">
      <c r="A250" s="8">
        <v>248</v>
      </c>
      <c r="B250" s="14" t="s">
        <v>900</v>
      </c>
      <c r="C250" s="18" t="s">
        <v>901</v>
      </c>
      <c r="D250" s="14" t="s">
        <v>902</v>
      </c>
      <c r="E250" s="14" t="s">
        <v>142</v>
      </c>
      <c r="F250" s="9" t="s">
        <v>116</v>
      </c>
    </row>
    <row r="251" s="1" customFormat="1" ht="60" customHeight="1" spans="1:6">
      <c r="A251" s="8">
        <v>249</v>
      </c>
      <c r="B251" s="9" t="s">
        <v>903</v>
      </c>
      <c r="C251" s="11" t="s">
        <v>904</v>
      </c>
      <c r="D251" s="9" t="s">
        <v>905</v>
      </c>
      <c r="E251" s="9" t="s">
        <v>906</v>
      </c>
      <c r="F251" s="9" t="s">
        <v>349</v>
      </c>
    </row>
    <row r="252" s="1" customFormat="1" ht="60" customHeight="1" spans="1:6">
      <c r="A252" s="8">
        <v>250</v>
      </c>
      <c r="B252" s="14" t="s">
        <v>907</v>
      </c>
      <c r="C252" s="18" t="s">
        <v>908</v>
      </c>
      <c r="D252" s="14" t="s">
        <v>909</v>
      </c>
      <c r="E252" s="14" t="s">
        <v>910</v>
      </c>
      <c r="F252" s="9" t="s">
        <v>116</v>
      </c>
    </row>
    <row r="253" s="1" customFormat="1" ht="60" customHeight="1" spans="1:6">
      <c r="A253" s="8">
        <v>251</v>
      </c>
      <c r="B253" s="14" t="s">
        <v>911</v>
      </c>
      <c r="C253" s="18" t="s">
        <v>912</v>
      </c>
      <c r="D253" s="14" t="s">
        <v>913</v>
      </c>
      <c r="E253" s="14" t="s">
        <v>914</v>
      </c>
      <c r="F253" s="9" t="s">
        <v>152</v>
      </c>
    </row>
    <row r="254" s="1" customFormat="1" ht="60" customHeight="1" spans="1:6">
      <c r="A254" s="8">
        <v>252</v>
      </c>
      <c r="B254" s="14" t="s">
        <v>915</v>
      </c>
      <c r="C254" s="18" t="s">
        <v>916</v>
      </c>
      <c r="D254" s="14" t="s">
        <v>917</v>
      </c>
      <c r="E254" s="14" t="s">
        <v>918</v>
      </c>
      <c r="F254" s="9" t="s">
        <v>116</v>
      </c>
    </row>
    <row r="255" s="1" customFormat="1" ht="60" customHeight="1" spans="1:6">
      <c r="A255" s="8">
        <v>253</v>
      </c>
      <c r="B255" s="14" t="s">
        <v>919</v>
      </c>
      <c r="C255" s="18" t="s">
        <v>920</v>
      </c>
      <c r="D255" s="14" t="s">
        <v>921</v>
      </c>
      <c r="E255" s="14" t="s">
        <v>41</v>
      </c>
      <c r="F255" s="9" t="s">
        <v>873</v>
      </c>
    </row>
    <row r="256" s="1" customFormat="1" ht="60" customHeight="1" spans="1:6">
      <c r="A256" s="8">
        <v>254</v>
      </c>
      <c r="B256" s="14" t="s">
        <v>922</v>
      </c>
      <c r="C256" s="18" t="s">
        <v>923</v>
      </c>
      <c r="D256" s="14" t="s">
        <v>924</v>
      </c>
      <c r="E256" s="9" t="s">
        <v>142</v>
      </c>
      <c r="F256" s="9" t="s">
        <v>116</v>
      </c>
    </row>
    <row r="257" s="1" customFormat="1" ht="60" customHeight="1" spans="1:6">
      <c r="A257" s="8">
        <v>255</v>
      </c>
      <c r="B257" s="14" t="s">
        <v>925</v>
      </c>
      <c r="C257" s="18" t="s">
        <v>926</v>
      </c>
      <c r="D257" s="14" t="s">
        <v>927</v>
      </c>
      <c r="E257" s="9" t="s">
        <v>142</v>
      </c>
      <c r="F257" s="9" t="s">
        <v>116</v>
      </c>
    </row>
    <row r="258" s="1" customFormat="1" ht="60" customHeight="1" spans="1:6">
      <c r="A258" s="8">
        <v>256</v>
      </c>
      <c r="B258" s="14" t="s">
        <v>928</v>
      </c>
      <c r="C258" s="18" t="s">
        <v>929</v>
      </c>
      <c r="D258" s="14" t="s">
        <v>930</v>
      </c>
      <c r="E258" s="14" t="s">
        <v>204</v>
      </c>
      <c r="F258" s="14" t="s">
        <v>116</v>
      </c>
    </row>
    <row r="259" s="1" customFormat="1" ht="60" customHeight="1" spans="1:6">
      <c r="A259" s="8">
        <v>257</v>
      </c>
      <c r="B259" s="14" t="s">
        <v>931</v>
      </c>
      <c r="C259" s="18" t="s">
        <v>932</v>
      </c>
      <c r="D259" s="14" t="s">
        <v>933</v>
      </c>
      <c r="E259" s="14" t="s">
        <v>934</v>
      </c>
      <c r="F259" s="14" t="s">
        <v>107</v>
      </c>
    </row>
    <row r="260" s="1" customFormat="1" ht="60" customHeight="1" spans="1:6">
      <c r="A260" s="8">
        <v>258</v>
      </c>
      <c r="B260" s="14" t="s">
        <v>935</v>
      </c>
      <c r="C260" s="18" t="s">
        <v>936</v>
      </c>
      <c r="D260" s="14" t="s">
        <v>937</v>
      </c>
      <c r="E260" s="14" t="s">
        <v>938</v>
      </c>
      <c r="F260" s="9" t="s">
        <v>396</v>
      </c>
    </row>
    <row r="261" s="1" customFormat="1" ht="60" customHeight="1" spans="1:6">
      <c r="A261" s="8">
        <v>259</v>
      </c>
      <c r="B261" s="14" t="s">
        <v>939</v>
      </c>
      <c r="C261" s="18" t="s">
        <v>940</v>
      </c>
      <c r="D261" s="14" t="s">
        <v>941</v>
      </c>
      <c r="E261" s="14" t="s">
        <v>29</v>
      </c>
      <c r="F261" s="9" t="s">
        <v>116</v>
      </c>
    </row>
    <row r="262" s="1" customFormat="1" ht="60" customHeight="1" spans="1:6">
      <c r="A262" s="8">
        <v>260</v>
      </c>
      <c r="B262" s="14" t="s">
        <v>942</v>
      </c>
      <c r="C262" s="18" t="s">
        <v>943</v>
      </c>
      <c r="D262" s="14" t="s">
        <v>944</v>
      </c>
      <c r="E262" s="14" t="s">
        <v>29</v>
      </c>
      <c r="F262" s="9" t="s">
        <v>16</v>
      </c>
    </row>
    <row r="263" s="1" customFormat="1" ht="60" customHeight="1" spans="1:6">
      <c r="A263" s="8">
        <v>261</v>
      </c>
      <c r="B263" s="14" t="s">
        <v>945</v>
      </c>
      <c r="C263" s="18" t="s">
        <v>946</v>
      </c>
      <c r="D263" s="14" t="s">
        <v>947</v>
      </c>
      <c r="E263" s="14" t="s">
        <v>29</v>
      </c>
      <c r="F263" s="9" t="s">
        <v>152</v>
      </c>
    </row>
    <row r="264" s="1" customFormat="1" ht="60" customHeight="1" spans="1:6">
      <c r="A264" s="8">
        <v>262</v>
      </c>
      <c r="B264" s="14" t="s">
        <v>948</v>
      </c>
      <c r="C264" s="18" t="s">
        <v>949</v>
      </c>
      <c r="D264" s="14" t="s">
        <v>950</v>
      </c>
      <c r="E264" s="14" t="s">
        <v>196</v>
      </c>
      <c r="F264" s="9" t="s">
        <v>116</v>
      </c>
    </row>
    <row r="265" s="1" customFormat="1" ht="60" customHeight="1" spans="1:6">
      <c r="A265" s="8">
        <v>263</v>
      </c>
      <c r="B265" s="14" t="s">
        <v>951</v>
      </c>
      <c r="C265" s="18" t="s">
        <v>952</v>
      </c>
      <c r="D265" s="14" t="s">
        <v>953</v>
      </c>
      <c r="E265" s="14" t="s">
        <v>954</v>
      </c>
      <c r="F265" s="9" t="s">
        <v>955</v>
      </c>
    </row>
    <row r="266" s="1" customFormat="1" ht="60" customHeight="1" spans="1:6">
      <c r="A266" s="8">
        <v>264</v>
      </c>
      <c r="B266" s="14" t="s">
        <v>956</v>
      </c>
      <c r="C266" s="18" t="s">
        <v>957</v>
      </c>
      <c r="D266" s="14" t="s">
        <v>958</v>
      </c>
      <c r="E266" s="14" t="s">
        <v>142</v>
      </c>
      <c r="F266" s="9" t="s">
        <v>116</v>
      </c>
    </row>
    <row r="267" s="1" customFormat="1" ht="60" customHeight="1" spans="1:6">
      <c r="A267" s="8">
        <v>265</v>
      </c>
      <c r="B267" s="9" t="s">
        <v>959</v>
      </c>
      <c r="C267" s="11" t="s">
        <v>960</v>
      </c>
      <c r="D267" s="9" t="s">
        <v>961</v>
      </c>
      <c r="E267" s="9" t="s">
        <v>962</v>
      </c>
      <c r="F267" s="9" t="s">
        <v>396</v>
      </c>
    </row>
    <row r="268" s="1" customFormat="1" ht="60" customHeight="1" spans="1:6">
      <c r="A268" s="8">
        <v>266</v>
      </c>
      <c r="B268" s="14" t="s">
        <v>963</v>
      </c>
      <c r="C268" s="18" t="s">
        <v>964</v>
      </c>
      <c r="D268" s="14" t="s">
        <v>965</v>
      </c>
      <c r="E268" s="14" t="s">
        <v>310</v>
      </c>
      <c r="F268" s="9" t="s">
        <v>97</v>
      </c>
    </row>
    <row r="269" s="1" customFormat="1" ht="60" customHeight="1" spans="1:6">
      <c r="A269" s="8">
        <v>267</v>
      </c>
      <c r="B269" s="14" t="s">
        <v>966</v>
      </c>
      <c r="C269" s="18" t="s">
        <v>967</v>
      </c>
      <c r="D269" s="14" t="s">
        <v>968</v>
      </c>
      <c r="E269" s="14" t="s">
        <v>41</v>
      </c>
      <c r="F269" s="9" t="s">
        <v>969</v>
      </c>
    </row>
    <row r="270" s="1" customFormat="1" ht="60" customHeight="1" spans="1:6">
      <c r="A270" s="8">
        <v>268</v>
      </c>
      <c r="B270" s="14" t="s">
        <v>970</v>
      </c>
      <c r="C270" s="18" t="s">
        <v>971</v>
      </c>
      <c r="D270" s="14" t="s">
        <v>972</v>
      </c>
      <c r="E270" s="14" t="s">
        <v>234</v>
      </c>
      <c r="F270" s="9" t="s">
        <v>973</v>
      </c>
    </row>
    <row r="271" s="1" customFormat="1" ht="60" customHeight="1" spans="1:6">
      <c r="A271" s="8">
        <v>269</v>
      </c>
      <c r="B271" s="14" t="s">
        <v>974</v>
      </c>
      <c r="C271" s="18" t="s">
        <v>975</v>
      </c>
      <c r="D271" s="14" t="s">
        <v>976</v>
      </c>
      <c r="E271" s="14" t="s">
        <v>196</v>
      </c>
      <c r="F271" s="9" t="s">
        <v>977</v>
      </c>
    </row>
    <row r="272" s="1" customFormat="1" ht="60" customHeight="1" spans="1:6">
      <c r="A272" s="8">
        <v>270</v>
      </c>
      <c r="B272" s="14" t="s">
        <v>978</v>
      </c>
      <c r="C272" s="18" t="s">
        <v>979</v>
      </c>
      <c r="D272" s="14" t="s">
        <v>980</v>
      </c>
      <c r="E272" s="14" t="s">
        <v>29</v>
      </c>
      <c r="F272" s="9" t="s">
        <v>152</v>
      </c>
    </row>
    <row r="273" s="1" customFormat="1" ht="60" customHeight="1" spans="1:6">
      <c r="A273" s="8">
        <v>271</v>
      </c>
      <c r="B273" s="14" t="s">
        <v>981</v>
      </c>
      <c r="C273" s="18" t="s">
        <v>982</v>
      </c>
      <c r="D273" s="14" t="s">
        <v>983</v>
      </c>
      <c r="E273" s="14" t="s">
        <v>41</v>
      </c>
      <c r="F273" s="9" t="s">
        <v>243</v>
      </c>
    </row>
    <row r="274" s="1" customFormat="1" ht="60" customHeight="1" spans="1:6">
      <c r="A274" s="8">
        <v>272</v>
      </c>
      <c r="B274" s="14" t="s">
        <v>984</v>
      </c>
      <c r="C274" s="18" t="s">
        <v>985</v>
      </c>
      <c r="D274" s="14" t="s">
        <v>986</v>
      </c>
      <c r="E274" s="14" t="s">
        <v>10</v>
      </c>
      <c r="F274" s="9" t="s">
        <v>243</v>
      </c>
    </row>
    <row r="275" s="1" customFormat="1" ht="60" customHeight="1" spans="1:6">
      <c r="A275" s="8">
        <v>273</v>
      </c>
      <c r="B275" s="14" t="s">
        <v>987</v>
      </c>
      <c r="C275" s="18" t="s">
        <v>988</v>
      </c>
      <c r="D275" s="14" t="s">
        <v>989</v>
      </c>
      <c r="E275" s="14" t="s">
        <v>196</v>
      </c>
      <c r="F275" s="9" t="s">
        <v>107</v>
      </c>
    </row>
    <row r="276" s="1" customFormat="1" ht="60" customHeight="1" spans="1:6">
      <c r="A276" s="8">
        <v>274</v>
      </c>
      <c r="B276" s="14" t="s">
        <v>990</v>
      </c>
      <c r="C276" s="18" t="s">
        <v>991</v>
      </c>
      <c r="D276" s="14" t="s">
        <v>992</v>
      </c>
      <c r="E276" s="14" t="s">
        <v>196</v>
      </c>
      <c r="F276" s="9" t="s">
        <v>993</v>
      </c>
    </row>
    <row r="277" s="1" customFormat="1" ht="60" customHeight="1" spans="1:6">
      <c r="A277" s="8">
        <v>275</v>
      </c>
      <c r="B277" s="14" t="s">
        <v>994</v>
      </c>
      <c r="C277" s="9" t="s">
        <v>995</v>
      </c>
      <c r="D277" s="9" t="s">
        <v>996</v>
      </c>
      <c r="E277" s="9" t="s">
        <v>10</v>
      </c>
      <c r="F277" s="9" t="s">
        <v>349</v>
      </c>
    </row>
    <row r="278" s="1" customFormat="1" ht="60" customHeight="1" spans="1:6">
      <c r="A278" s="8">
        <v>276</v>
      </c>
      <c r="B278" s="14" t="s">
        <v>997</v>
      </c>
      <c r="C278" s="18" t="s">
        <v>998</v>
      </c>
      <c r="D278" s="14" t="s">
        <v>999</v>
      </c>
      <c r="E278" s="14" t="s">
        <v>234</v>
      </c>
      <c r="F278" s="9" t="s">
        <v>1000</v>
      </c>
    </row>
    <row r="279" s="1" customFormat="1" ht="60" customHeight="1" spans="1:6">
      <c r="A279" s="8">
        <v>277</v>
      </c>
      <c r="B279" s="9" t="s">
        <v>1001</v>
      </c>
      <c r="C279" s="11" t="s">
        <v>1002</v>
      </c>
      <c r="D279" s="9" t="s">
        <v>1003</v>
      </c>
      <c r="E279" s="9" t="s">
        <v>434</v>
      </c>
      <c r="F279" s="9" t="s">
        <v>1004</v>
      </c>
    </row>
    <row r="280" s="1" customFormat="1" ht="60" customHeight="1" spans="1:6">
      <c r="A280" s="8">
        <v>278</v>
      </c>
      <c r="B280" s="20" t="s">
        <v>1005</v>
      </c>
      <c r="C280" s="21" t="s">
        <v>1006</v>
      </c>
      <c r="D280" s="20" t="s">
        <v>1007</v>
      </c>
      <c r="E280" s="20" t="s">
        <v>20</v>
      </c>
      <c r="F280" s="20" t="s">
        <v>16</v>
      </c>
    </row>
    <row r="281" s="1" customFormat="1" ht="60" customHeight="1" spans="1:6">
      <c r="A281" s="8">
        <v>279</v>
      </c>
      <c r="B281" s="9" t="s">
        <v>1008</v>
      </c>
      <c r="C281" s="11" t="s">
        <v>1009</v>
      </c>
      <c r="D281" s="9" t="s">
        <v>1010</v>
      </c>
      <c r="E281" s="9" t="s">
        <v>1011</v>
      </c>
      <c r="F281" s="9" t="s">
        <v>16</v>
      </c>
    </row>
    <row r="282" s="1" customFormat="1" ht="60" customHeight="1" spans="1:6">
      <c r="A282" s="8">
        <v>280</v>
      </c>
      <c r="B282" s="14" t="s">
        <v>1012</v>
      </c>
      <c r="C282" s="18" t="s">
        <v>1013</v>
      </c>
      <c r="D282" s="14" t="s">
        <v>1014</v>
      </c>
      <c r="E282" s="14" t="s">
        <v>1015</v>
      </c>
      <c r="F282" s="9" t="s">
        <v>152</v>
      </c>
    </row>
    <row r="283" s="1" customFormat="1" ht="60" customHeight="1" spans="1:6">
      <c r="A283" s="8">
        <v>281</v>
      </c>
      <c r="B283" s="14" t="s">
        <v>1016</v>
      </c>
      <c r="C283" s="18" t="s">
        <v>1017</v>
      </c>
      <c r="D283" s="14" t="s">
        <v>1018</v>
      </c>
      <c r="E283" s="14" t="s">
        <v>29</v>
      </c>
      <c r="F283" s="9" t="s">
        <v>1000</v>
      </c>
    </row>
    <row r="284" s="1" customFormat="1" ht="60" customHeight="1" spans="1:6">
      <c r="A284" s="8">
        <v>282</v>
      </c>
      <c r="B284" s="14" t="s">
        <v>1019</v>
      </c>
      <c r="C284" s="18" t="s">
        <v>1020</v>
      </c>
      <c r="D284" s="14" t="s">
        <v>1021</v>
      </c>
      <c r="E284" s="14" t="s">
        <v>1022</v>
      </c>
      <c r="F284" s="9" t="s">
        <v>16</v>
      </c>
    </row>
    <row r="285" s="1" customFormat="1" ht="60" customHeight="1" spans="1:6">
      <c r="A285" s="8">
        <v>283</v>
      </c>
      <c r="B285" s="14" t="s">
        <v>1023</v>
      </c>
      <c r="C285" s="18" t="s">
        <v>1024</v>
      </c>
      <c r="D285" s="14" t="s">
        <v>1025</v>
      </c>
      <c r="E285" s="14" t="s">
        <v>204</v>
      </c>
      <c r="F285" s="9" t="s">
        <v>116</v>
      </c>
    </row>
    <row r="286" s="1" customFormat="1" ht="60" customHeight="1" spans="1:6">
      <c r="A286" s="8">
        <v>284</v>
      </c>
      <c r="B286" s="14" t="s">
        <v>1026</v>
      </c>
      <c r="C286" s="9" t="s">
        <v>1027</v>
      </c>
      <c r="D286" s="9" t="s">
        <v>1028</v>
      </c>
      <c r="E286" s="9" t="s">
        <v>1029</v>
      </c>
      <c r="F286" s="9" t="s">
        <v>349</v>
      </c>
    </row>
    <row r="287" s="1" customFormat="1" ht="60" customHeight="1" spans="1:6">
      <c r="A287" s="8">
        <v>285</v>
      </c>
      <c r="B287" s="9" t="s">
        <v>1030</v>
      </c>
      <c r="C287" s="18" t="s">
        <v>1031</v>
      </c>
      <c r="D287" s="14" t="s">
        <v>1032</v>
      </c>
      <c r="E287" s="14" t="s">
        <v>310</v>
      </c>
      <c r="F287" s="14" t="s">
        <v>595</v>
      </c>
    </row>
    <row r="288" s="1" customFormat="1" ht="60" customHeight="1" spans="1:6">
      <c r="A288" s="8">
        <v>286</v>
      </c>
      <c r="B288" s="9" t="s">
        <v>1033</v>
      </c>
      <c r="C288" s="18" t="s">
        <v>1034</v>
      </c>
      <c r="D288" s="14" t="s">
        <v>1035</v>
      </c>
      <c r="E288" s="14" t="s">
        <v>1036</v>
      </c>
      <c r="F288" s="14" t="s">
        <v>349</v>
      </c>
    </row>
    <row r="289" s="1" customFormat="1" ht="60" customHeight="1" spans="1:6">
      <c r="A289" s="8">
        <v>287</v>
      </c>
      <c r="B289" s="14" t="s">
        <v>1037</v>
      </c>
      <c r="C289" s="18" t="s">
        <v>1038</v>
      </c>
      <c r="D289" s="14" t="s">
        <v>1039</v>
      </c>
      <c r="E289" s="14" t="s">
        <v>1040</v>
      </c>
      <c r="F289" s="9" t="s">
        <v>16</v>
      </c>
    </row>
    <row r="290" s="1" customFormat="1" ht="60" customHeight="1" spans="1:6">
      <c r="A290" s="8">
        <v>288</v>
      </c>
      <c r="B290" s="14" t="s">
        <v>1041</v>
      </c>
      <c r="C290" s="18" t="s">
        <v>1042</v>
      </c>
      <c r="D290" s="14" t="s">
        <v>1043</v>
      </c>
      <c r="E290" s="14" t="s">
        <v>41</v>
      </c>
      <c r="F290" s="9" t="s">
        <v>16</v>
      </c>
    </row>
    <row r="291" s="1" customFormat="1" ht="60" customHeight="1" spans="1:6">
      <c r="A291" s="8">
        <v>289</v>
      </c>
      <c r="B291" s="14" t="s">
        <v>1044</v>
      </c>
      <c r="C291" s="18" t="s">
        <v>1045</v>
      </c>
      <c r="D291" s="14" t="s">
        <v>1046</v>
      </c>
      <c r="E291" s="14" t="s">
        <v>283</v>
      </c>
      <c r="F291" s="9" t="s">
        <v>16</v>
      </c>
    </row>
    <row r="292" s="1" customFormat="1" ht="60" customHeight="1" spans="1:6">
      <c r="A292" s="8">
        <v>290</v>
      </c>
      <c r="B292" s="14" t="s">
        <v>1047</v>
      </c>
      <c r="C292" s="18" t="s">
        <v>1048</v>
      </c>
      <c r="D292" s="14" t="s">
        <v>1049</v>
      </c>
      <c r="E292" s="14" t="s">
        <v>360</v>
      </c>
      <c r="F292" s="9" t="s">
        <v>16</v>
      </c>
    </row>
    <row r="293" s="1" customFormat="1" ht="60" customHeight="1" spans="1:6">
      <c r="A293" s="8">
        <v>291</v>
      </c>
      <c r="B293" s="14" t="s">
        <v>1050</v>
      </c>
      <c r="C293" s="18" t="s">
        <v>1051</v>
      </c>
      <c r="D293" s="14" t="s">
        <v>1052</v>
      </c>
      <c r="E293" s="14" t="s">
        <v>68</v>
      </c>
      <c r="F293" s="9" t="s">
        <v>69</v>
      </c>
    </row>
    <row r="294" s="1" customFormat="1" ht="60" customHeight="1" spans="1:6">
      <c r="A294" s="8">
        <v>292</v>
      </c>
      <c r="B294" s="14" t="s">
        <v>1053</v>
      </c>
      <c r="C294" s="18" t="s">
        <v>1054</v>
      </c>
      <c r="D294" s="14" t="s">
        <v>1055</v>
      </c>
      <c r="E294" s="14" t="s">
        <v>1056</v>
      </c>
      <c r="F294" s="9" t="s">
        <v>406</v>
      </c>
    </row>
    <row r="295" s="1" customFormat="1" ht="60" customHeight="1" spans="1:6">
      <c r="A295" s="8">
        <v>293</v>
      </c>
      <c r="B295" s="14" t="s">
        <v>1057</v>
      </c>
      <c r="C295" s="18" t="s">
        <v>1058</v>
      </c>
      <c r="D295" s="14" t="s">
        <v>1059</v>
      </c>
      <c r="E295" s="14" t="s">
        <v>310</v>
      </c>
      <c r="F295" s="9" t="s">
        <v>811</v>
      </c>
    </row>
    <row r="296" s="1" customFormat="1" ht="60" customHeight="1" spans="1:6">
      <c r="A296" s="8">
        <v>294</v>
      </c>
      <c r="B296" s="17" t="s">
        <v>1060</v>
      </c>
      <c r="C296" s="14" t="s">
        <v>1061</v>
      </c>
      <c r="D296" s="14" t="s">
        <v>1062</v>
      </c>
      <c r="E296" s="14" t="s">
        <v>41</v>
      </c>
      <c r="F296" s="18" t="s">
        <v>1063</v>
      </c>
    </row>
    <row r="297" s="1" customFormat="1" ht="60" customHeight="1" spans="1:6">
      <c r="A297" s="8">
        <v>295</v>
      </c>
      <c r="B297" s="17" t="s">
        <v>1064</v>
      </c>
      <c r="C297" s="9" t="s">
        <v>1065</v>
      </c>
      <c r="D297" s="9" t="s">
        <v>1066</v>
      </c>
      <c r="E297" s="14" t="s">
        <v>41</v>
      </c>
      <c r="F297" s="18" t="s">
        <v>46</v>
      </c>
    </row>
    <row r="298" s="1" customFormat="1" ht="60" customHeight="1" spans="1:6">
      <c r="A298" s="8">
        <v>296</v>
      </c>
      <c r="B298" s="22" t="s">
        <v>1067</v>
      </c>
      <c r="C298" s="9" t="s">
        <v>1068</v>
      </c>
      <c r="D298" s="9" t="s">
        <v>1069</v>
      </c>
      <c r="E298" s="9" t="s">
        <v>41</v>
      </c>
      <c r="F298" s="11" t="s">
        <v>1070</v>
      </c>
    </row>
    <row r="299" s="1" customFormat="1" ht="60" customHeight="1" spans="1:6">
      <c r="A299" s="8">
        <v>297</v>
      </c>
      <c r="B299" s="17" t="s">
        <v>1071</v>
      </c>
      <c r="C299" s="9" t="s">
        <v>1072</v>
      </c>
      <c r="D299" s="9" t="s">
        <v>1073</v>
      </c>
      <c r="E299" s="14" t="s">
        <v>41</v>
      </c>
      <c r="F299" s="18" t="s">
        <v>46</v>
      </c>
    </row>
    <row r="300" s="1" customFormat="1" ht="60" customHeight="1" spans="1:6">
      <c r="A300" s="8">
        <v>298</v>
      </c>
      <c r="B300" s="17" t="s">
        <v>1074</v>
      </c>
      <c r="C300" s="9" t="s">
        <v>1075</v>
      </c>
      <c r="D300" s="9" t="s">
        <v>1076</v>
      </c>
      <c r="E300" s="14" t="s">
        <v>41</v>
      </c>
      <c r="F300" s="18" t="s">
        <v>1077</v>
      </c>
    </row>
    <row r="301" s="1" customFormat="1" ht="60" customHeight="1" spans="1:6">
      <c r="A301" s="8">
        <v>299</v>
      </c>
      <c r="B301" s="17" t="s">
        <v>1078</v>
      </c>
      <c r="C301" s="9" t="s">
        <v>1079</v>
      </c>
      <c r="D301" s="9" t="s">
        <v>1080</v>
      </c>
      <c r="E301" s="14" t="s">
        <v>41</v>
      </c>
      <c r="F301" s="18" t="s">
        <v>46</v>
      </c>
    </row>
    <row r="302" s="1" customFormat="1" ht="60" customHeight="1" spans="1:6">
      <c r="A302" s="8">
        <v>300</v>
      </c>
      <c r="B302" s="22" t="s">
        <v>1081</v>
      </c>
      <c r="C302" s="9" t="s">
        <v>1082</v>
      </c>
      <c r="D302" s="9" t="s">
        <v>1083</v>
      </c>
      <c r="E302" s="9" t="s">
        <v>41</v>
      </c>
      <c r="F302" s="11" t="s">
        <v>1070</v>
      </c>
    </row>
    <row r="303" s="1" customFormat="1" ht="60" customHeight="1" spans="1:6">
      <c r="A303" s="8">
        <v>301</v>
      </c>
      <c r="B303" s="22" t="s">
        <v>1084</v>
      </c>
      <c r="C303" s="9" t="s">
        <v>1085</v>
      </c>
      <c r="D303" s="9" t="s">
        <v>1086</v>
      </c>
      <c r="E303" s="9" t="s">
        <v>1087</v>
      </c>
      <c r="F303" s="11" t="s">
        <v>243</v>
      </c>
    </row>
    <row r="304" s="1" customFormat="1" ht="60" customHeight="1" spans="1:6">
      <c r="A304" s="8">
        <v>302</v>
      </c>
      <c r="B304" s="22" t="s">
        <v>1088</v>
      </c>
      <c r="C304" s="9" t="s">
        <v>1089</v>
      </c>
      <c r="D304" s="9" t="s">
        <v>1090</v>
      </c>
      <c r="E304" s="9" t="s">
        <v>242</v>
      </c>
      <c r="F304" s="11" t="s">
        <v>866</v>
      </c>
    </row>
    <row r="305" s="1" customFormat="1" ht="60" customHeight="1" spans="1:6">
      <c r="A305" s="8">
        <v>303</v>
      </c>
      <c r="B305" s="22" t="s">
        <v>1091</v>
      </c>
      <c r="C305" s="9" t="s">
        <v>1092</v>
      </c>
      <c r="D305" s="9" t="s">
        <v>1093</v>
      </c>
      <c r="E305" s="9" t="s">
        <v>1094</v>
      </c>
      <c r="F305" s="9" t="s">
        <v>243</v>
      </c>
    </row>
    <row r="306" s="1" customFormat="1" ht="60" customHeight="1" spans="1:6">
      <c r="A306" s="8">
        <v>304</v>
      </c>
      <c r="B306" s="17" t="s">
        <v>1095</v>
      </c>
      <c r="C306" s="9" t="s">
        <v>1096</v>
      </c>
      <c r="D306" s="9" t="s">
        <v>1097</v>
      </c>
      <c r="E306" s="14" t="s">
        <v>225</v>
      </c>
      <c r="F306" s="18" t="s">
        <v>51</v>
      </c>
    </row>
    <row r="307" s="1" customFormat="1" ht="60" customHeight="1" spans="1:6">
      <c r="A307" s="8">
        <v>305</v>
      </c>
      <c r="B307" s="17" t="s">
        <v>1098</v>
      </c>
      <c r="C307" s="9" t="s">
        <v>1099</v>
      </c>
      <c r="D307" s="9" t="s">
        <v>1100</v>
      </c>
      <c r="E307" s="14" t="s">
        <v>1101</v>
      </c>
      <c r="F307" s="18" t="s">
        <v>1102</v>
      </c>
    </row>
    <row r="308" s="1" customFormat="1" ht="60" customHeight="1" spans="1:6">
      <c r="A308" s="8">
        <v>306</v>
      </c>
      <c r="B308" s="17" t="s">
        <v>1103</v>
      </c>
      <c r="C308" s="9" t="s">
        <v>1104</v>
      </c>
      <c r="D308" s="9" t="s">
        <v>1105</v>
      </c>
      <c r="E308" s="9" t="s">
        <v>10</v>
      </c>
      <c r="F308" s="9" t="s">
        <v>349</v>
      </c>
    </row>
    <row r="309" s="1" customFormat="1" ht="60" customHeight="1" spans="1:6">
      <c r="A309" s="8">
        <v>307</v>
      </c>
      <c r="B309" s="17" t="s">
        <v>1106</v>
      </c>
      <c r="C309" s="9" t="s">
        <v>1107</v>
      </c>
      <c r="D309" s="9" t="s">
        <v>1108</v>
      </c>
      <c r="E309" s="14" t="s">
        <v>29</v>
      </c>
      <c r="F309" s="18" t="s">
        <v>34</v>
      </c>
    </row>
    <row r="310" s="1" customFormat="1" ht="60" customHeight="1" spans="1:6">
      <c r="A310" s="8">
        <v>308</v>
      </c>
      <c r="B310" s="17" t="s">
        <v>1109</v>
      </c>
      <c r="C310" s="9" t="s">
        <v>1110</v>
      </c>
      <c r="D310" s="9" t="s">
        <v>1111</v>
      </c>
      <c r="E310" s="14" t="s">
        <v>283</v>
      </c>
      <c r="F310" s="18" t="s">
        <v>34</v>
      </c>
    </row>
    <row r="311" s="1" customFormat="1" ht="60" customHeight="1" spans="1:6">
      <c r="A311" s="8">
        <v>309</v>
      </c>
      <c r="B311" s="17" t="s">
        <v>1112</v>
      </c>
      <c r="C311" s="9" t="s">
        <v>1113</v>
      </c>
      <c r="D311" s="9" t="s">
        <v>1114</v>
      </c>
      <c r="E311" s="14" t="s">
        <v>1115</v>
      </c>
      <c r="F311" s="18" t="s">
        <v>1116</v>
      </c>
    </row>
    <row r="312" s="1" customFormat="1" ht="60" customHeight="1" spans="1:6">
      <c r="A312" s="8">
        <v>310</v>
      </c>
      <c r="B312" s="17" t="s">
        <v>1117</v>
      </c>
      <c r="C312" s="9" t="s">
        <v>1118</v>
      </c>
      <c r="D312" s="9" t="s">
        <v>1119</v>
      </c>
      <c r="E312" s="14" t="s">
        <v>1115</v>
      </c>
      <c r="F312" s="18" t="s">
        <v>218</v>
      </c>
    </row>
    <row r="313" s="1" customFormat="1" ht="60" customHeight="1" spans="1:6">
      <c r="A313" s="8">
        <v>311</v>
      </c>
      <c r="B313" s="17" t="s">
        <v>1120</v>
      </c>
      <c r="C313" s="9" t="s">
        <v>1121</v>
      </c>
      <c r="D313" s="9" t="s">
        <v>1122</v>
      </c>
      <c r="E313" s="14" t="s">
        <v>1123</v>
      </c>
      <c r="F313" s="18" t="s">
        <v>610</v>
      </c>
    </row>
    <row r="314" s="1" customFormat="1" ht="60" customHeight="1" spans="1:6">
      <c r="A314" s="8">
        <v>312</v>
      </c>
      <c r="B314" s="17" t="s">
        <v>1124</v>
      </c>
      <c r="C314" s="9" t="s">
        <v>1125</v>
      </c>
      <c r="D314" s="9" t="s">
        <v>1126</v>
      </c>
      <c r="E314" s="14" t="s">
        <v>41</v>
      </c>
      <c r="F314" s="18" t="s">
        <v>1127</v>
      </c>
    </row>
    <row r="315" s="1" customFormat="1" ht="60" customHeight="1" spans="1:6">
      <c r="A315" s="8">
        <v>313</v>
      </c>
      <c r="B315" s="17" t="s">
        <v>1128</v>
      </c>
      <c r="C315" s="9" t="s">
        <v>1129</v>
      </c>
      <c r="D315" s="9" t="s">
        <v>1130</v>
      </c>
      <c r="E315" s="14" t="s">
        <v>41</v>
      </c>
      <c r="F315" s="18" t="s">
        <v>1127</v>
      </c>
    </row>
    <row r="316" s="1" customFormat="1" ht="60" customHeight="1" spans="1:6">
      <c r="A316" s="8">
        <v>314</v>
      </c>
      <c r="B316" s="17" t="s">
        <v>1131</v>
      </c>
      <c r="C316" s="9" t="s">
        <v>1132</v>
      </c>
      <c r="D316" s="9" t="s">
        <v>1133</v>
      </c>
      <c r="E316" s="14" t="s">
        <v>41</v>
      </c>
      <c r="F316" s="18" t="s">
        <v>46</v>
      </c>
    </row>
    <row r="317" s="1" customFormat="1" ht="60" customHeight="1" spans="1:6">
      <c r="A317" s="8">
        <v>315</v>
      </c>
      <c r="B317" s="17" t="s">
        <v>1134</v>
      </c>
      <c r="C317" s="9" t="s">
        <v>1135</v>
      </c>
      <c r="D317" s="9" t="s">
        <v>1136</v>
      </c>
      <c r="E317" s="14" t="s">
        <v>41</v>
      </c>
      <c r="F317" s="18" t="s">
        <v>46</v>
      </c>
    </row>
    <row r="318" s="1" customFormat="1" ht="60" customHeight="1" spans="1:6">
      <c r="A318" s="8">
        <v>316</v>
      </c>
      <c r="B318" s="22" t="s">
        <v>1137</v>
      </c>
      <c r="C318" s="9" t="s">
        <v>1138</v>
      </c>
      <c r="D318" s="9" t="s">
        <v>1139</v>
      </c>
      <c r="E318" s="9" t="s">
        <v>138</v>
      </c>
      <c r="F318" s="11" t="s">
        <v>752</v>
      </c>
    </row>
    <row r="319" s="1" customFormat="1" ht="60" customHeight="1" spans="1:6">
      <c r="A319" s="8">
        <v>317</v>
      </c>
      <c r="B319" s="17" t="s">
        <v>1140</v>
      </c>
      <c r="C319" s="9" t="s">
        <v>1141</v>
      </c>
      <c r="D319" s="9" t="s">
        <v>1142</v>
      </c>
      <c r="E319" s="14" t="s">
        <v>41</v>
      </c>
      <c r="F319" s="18" t="s">
        <v>46</v>
      </c>
    </row>
    <row r="320" s="1" customFormat="1" ht="60" customHeight="1" spans="1:6">
      <c r="A320" s="8">
        <v>318</v>
      </c>
      <c r="B320" s="17" t="s">
        <v>1143</v>
      </c>
      <c r="C320" s="9" t="s">
        <v>1144</v>
      </c>
      <c r="D320" s="9" t="s">
        <v>1145</v>
      </c>
      <c r="E320" s="14" t="s">
        <v>41</v>
      </c>
      <c r="F320" s="18" t="s">
        <v>1127</v>
      </c>
    </row>
    <row r="321" s="1" customFormat="1" ht="60" customHeight="1" spans="1:6">
      <c r="A321" s="8">
        <v>319</v>
      </c>
      <c r="B321" s="17" t="s">
        <v>1146</v>
      </c>
      <c r="C321" s="9" t="s">
        <v>1147</v>
      </c>
      <c r="D321" s="9" t="s">
        <v>1148</v>
      </c>
      <c r="E321" s="14" t="s">
        <v>41</v>
      </c>
      <c r="F321" s="18" t="s">
        <v>46</v>
      </c>
    </row>
    <row r="322" s="1" customFormat="1" ht="60" customHeight="1" spans="1:6">
      <c r="A322" s="8">
        <v>320</v>
      </c>
      <c r="B322" s="22" t="s">
        <v>1149</v>
      </c>
      <c r="C322" s="9" t="s">
        <v>1150</v>
      </c>
      <c r="D322" s="9" t="s">
        <v>1151</v>
      </c>
      <c r="E322" s="9" t="s">
        <v>41</v>
      </c>
      <c r="F322" s="11" t="s">
        <v>603</v>
      </c>
    </row>
    <row r="323" s="1" customFormat="1" ht="60" customHeight="1" spans="1:6">
      <c r="A323" s="8">
        <v>321</v>
      </c>
      <c r="B323" s="17" t="s">
        <v>1152</v>
      </c>
      <c r="C323" s="9" t="s">
        <v>1153</v>
      </c>
      <c r="D323" s="9" t="s">
        <v>1154</v>
      </c>
      <c r="E323" s="14" t="s">
        <v>41</v>
      </c>
      <c r="F323" s="18" t="s">
        <v>1077</v>
      </c>
    </row>
    <row r="324" s="1" customFormat="1" ht="60" customHeight="1" spans="1:6">
      <c r="A324" s="8">
        <v>322</v>
      </c>
      <c r="B324" s="17" t="s">
        <v>1155</v>
      </c>
      <c r="C324" s="9" t="s">
        <v>1156</v>
      </c>
      <c r="D324" s="9" t="s">
        <v>1157</v>
      </c>
      <c r="E324" s="14" t="s">
        <v>41</v>
      </c>
      <c r="F324" s="18" t="s">
        <v>1127</v>
      </c>
    </row>
    <row r="325" s="1" customFormat="1" ht="60" customHeight="1" spans="1:6">
      <c r="A325" s="8">
        <v>323</v>
      </c>
      <c r="B325" s="17" t="s">
        <v>1158</v>
      </c>
      <c r="C325" s="9" t="s">
        <v>1159</v>
      </c>
      <c r="D325" s="9" t="s">
        <v>1160</v>
      </c>
      <c r="E325" s="14" t="s">
        <v>1011</v>
      </c>
      <c r="F325" s="18" t="s">
        <v>599</v>
      </c>
    </row>
    <row r="326" s="1" customFormat="1" ht="60" customHeight="1" spans="1:6">
      <c r="A326" s="8">
        <v>324</v>
      </c>
      <c r="B326" s="9" t="s">
        <v>1161</v>
      </c>
      <c r="C326" s="9" t="s">
        <v>1162</v>
      </c>
      <c r="D326" s="9" t="s">
        <v>1163</v>
      </c>
      <c r="E326" s="9" t="s">
        <v>1164</v>
      </c>
      <c r="F326" s="9" t="s">
        <v>525</v>
      </c>
    </row>
    <row r="327" s="1" customFormat="1" ht="60" customHeight="1" spans="1:6">
      <c r="A327" s="8">
        <v>325</v>
      </c>
      <c r="B327" s="9" t="s">
        <v>1165</v>
      </c>
      <c r="C327" s="9" t="s">
        <v>1166</v>
      </c>
      <c r="D327" s="9" t="s">
        <v>1167</v>
      </c>
      <c r="E327" s="9" t="s">
        <v>41</v>
      </c>
      <c r="F327" s="9" t="s">
        <v>1168</v>
      </c>
    </row>
    <row r="328" s="1" customFormat="1" ht="60" customHeight="1" spans="1:6">
      <c r="A328" s="8">
        <v>326</v>
      </c>
      <c r="B328" s="9" t="s">
        <v>1169</v>
      </c>
      <c r="C328" s="9" t="s">
        <v>1170</v>
      </c>
      <c r="D328" s="9" t="s">
        <v>1171</v>
      </c>
      <c r="E328" s="9" t="s">
        <v>1172</v>
      </c>
      <c r="F328" s="9" t="s">
        <v>1168</v>
      </c>
    </row>
    <row r="329" s="1" customFormat="1" ht="60" customHeight="1" spans="1:6">
      <c r="A329" s="8">
        <v>327</v>
      </c>
      <c r="B329" s="17" t="s">
        <v>1173</v>
      </c>
      <c r="C329" s="9" t="s">
        <v>1174</v>
      </c>
      <c r="D329" s="9" t="s">
        <v>1175</v>
      </c>
      <c r="E329" s="14" t="s">
        <v>1176</v>
      </c>
      <c r="F329" s="14" t="s">
        <v>1177</v>
      </c>
    </row>
    <row r="330" s="1" customFormat="1" ht="60" customHeight="1" spans="1:6">
      <c r="A330" s="8">
        <v>328</v>
      </c>
      <c r="B330" s="17" t="s">
        <v>1178</v>
      </c>
      <c r="C330" s="9" t="s">
        <v>1179</v>
      </c>
      <c r="D330" s="9" t="s">
        <v>1180</v>
      </c>
      <c r="E330" s="14" t="s">
        <v>360</v>
      </c>
      <c r="F330" s="14" t="s">
        <v>1181</v>
      </c>
    </row>
    <row r="331" s="1" customFormat="1" ht="60" customHeight="1" spans="1:6">
      <c r="A331" s="8">
        <v>329</v>
      </c>
      <c r="B331" s="9" t="s">
        <v>1182</v>
      </c>
      <c r="C331" s="9" t="s">
        <v>1183</v>
      </c>
      <c r="D331" s="9" t="s">
        <v>1184</v>
      </c>
      <c r="E331" s="16" t="s">
        <v>138</v>
      </c>
      <c r="F331" s="9" t="s">
        <v>107</v>
      </c>
    </row>
    <row r="332" s="1" customFormat="1" ht="60" customHeight="1" spans="1:6">
      <c r="A332" s="8">
        <v>330</v>
      </c>
      <c r="B332" s="17" t="s">
        <v>1185</v>
      </c>
      <c r="C332" s="9" t="s">
        <v>1186</v>
      </c>
      <c r="D332" s="9" t="s">
        <v>1187</v>
      </c>
      <c r="E332" s="14" t="s">
        <v>20</v>
      </c>
      <c r="F332" s="14" t="s">
        <v>333</v>
      </c>
    </row>
    <row r="333" s="1" customFormat="1" ht="60" customHeight="1" spans="1:6">
      <c r="A333" s="8">
        <v>331</v>
      </c>
      <c r="B333" s="17" t="s">
        <v>1188</v>
      </c>
      <c r="C333" s="14" t="s">
        <v>1189</v>
      </c>
      <c r="D333" s="14" t="s">
        <v>1190</v>
      </c>
      <c r="E333" s="14" t="s">
        <v>41</v>
      </c>
      <c r="F333" s="14" t="s">
        <v>1077</v>
      </c>
    </row>
    <row r="334" s="1" customFormat="1" ht="60" customHeight="1" spans="1:6">
      <c r="A334" s="8">
        <v>332</v>
      </c>
      <c r="B334" s="17" t="s">
        <v>1191</v>
      </c>
      <c r="C334" s="9" t="s">
        <v>1192</v>
      </c>
      <c r="D334" s="9" t="s">
        <v>1193</v>
      </c>
      <c r="E334" s="14" t="s">
        <v>41</v>
      </c>
      <c r="F334" s="14" t="s">
        <v>1077</v>
      </c>
    </row>
    <row r="335" s="1" customFormat="1" ht="60" customHeight="1" spans="1:6">
      <c r="A335" s="8">
        <v>333</v>
      </c>
      <c r="B335" s="17" t="s">
        <v>1194</v>
      </c>
      <c r="C335" s="9" t="s">
        <v>1195</v>
      </c>
      <c r="D335" s="9" t="s">
        <v>1196</v>
      </c>
      <c r="E335" s="14" t="s">
        <v>41</v>
      </c>
      <c r="F335" s="14" t="s">
        <v>46</v>
      </c>
    </row>
    <row r="336" s="1" customFormat="1" ht="60" customHeight="1" spans="1:6">
      <c r="A336" s="8">
        <v>334</v>
      </c>
      <c r="B336" s="17" t="s">
        <v>1197</v>
      </c>
      <c r="C336" s="9" t="s">
        <v>1198</v>
      </c>
      <c r="D336" s="9" t="s">
        <v>1199</v>
      </c>
      <c r="E336" s="14" t="s">
        <v>360</v>
      </c>
      <c r="F336" s="14" t="s">
        <v>599</v>
      </c>
    </row>
    <row r="337" s="1" customFormat="1" ht="60" customHeight="1" spans="1:6">
      <c r="A337" s="8">
        <v>335</v>
      </c>
      <c r="B337" s="17" t="s">
        <v>1200</v>
      </c>
      <c r="C337" s="9" t="s">
        <v>1201</v>
      </c>
      <c r="D337" s="9" t="s">
        <v>1202</v>
      </c>
      <c r="E337" s="14" t="s">
        <v>29</v>
      </c>
      <c r="F337" s="14" t="s">
        <v>1203</v>
      </c>
    </row>
    <row r="338" s="1" customFormat="1" ht="60" customHeight="1" spans="1:6">
      <c r="A338" s="8">
        <v>336</v>
      </c>
      <c r="B338" s="17" t="s">
        <v>1204</v>
      </c>
      <c r="C338" s="9" t="s">
        <v>1205</v>
      </c>
      <c r="D338" s="12" t="s">
        <v>1206</v>
      </c>
      <c r="E338" s="14" t="s">
        <v>1207</v>
      </c>
      <c r="F338" s="14" t="s">
        <v>678</v>
      </c>
    </row>
    <row r="339" s="1" customFormat="1" ht="60" customHeight="1" spans="1:6">
      <c r="A339" s="8">
        <v>337</v>
      </c>
      <c r="B339" s="22" t="s">
        <v>1208</v>
      </c>
      <c r="C339" s="9" t="s">
        <v>1209</v>
      </c>
      <c r="D339" s="9" t="s">
        <v>1210</v>
      </c>
      <c r="E339" s="9" t="s">
        <v>196</v>
      </c>
      <c r="F339" s="9" t="s">
        <v>1211</v>
      </c>
    </row>
    <row r="340" s="1" customFormat="1" ht="60" customHeight="1" spans="1:6">
      <c r="A340" s="8">
        <v>338</v>
      </c>
      <c r="B340" s="17" t="s">
        <v>1212</v>
      </c>
      <c r="C340" s="9" t="s">
        <v>1213</v>
      </c>
      <c r="D340" s="9" t="s">
        <v>1214</v>
      </c>
      <c r="E340" s="14" t="s">
        <v>242</v>
      </c>
      <c r="F340" s="14" t="s">
        <v>243</v>
      </c>
    </row>
    <row r="341" s="1" customFormat="1" ht="60" customHeight="1" spans="1:6">
      <c r="A341" s="8">
        <v>339</v>
      </c>
      <c r="B341" s="17" t="s">
        <v>1215</v>
      </c>
      <c r="C341" s="9" t="s">
        <v>1216</v>
      </c>
      <c r="D341" s="9" t="s">
        <v>1217</v>
      </c>
      <c r="E341" s="14" t="s">
        <v>865</v>
      </c>
      <c r="F341" s="14" t="s">
        <v>349</v>
      </c>
    </row>
    <row r="342" s="1" customFormat="1" ht="60" customHeight="1" spans="1:6">
      <c r="A342" s="8">
        <v>340</v>
      </c>
      <c r="B342" s="17" t="s">
        <v>1218</v>
      </c>
      <c r="C342" s="9" t="s">
        <v>1219</v>
      </c>
      <c r="D342" s="9" t="s">
        <v>1220</v>
      </c>
      <c r="E342" s="14" t="s">
        <v>234</v>
      </c>
      <c r="F342" s="14" t="s">
        <v>1221</v>
      </c>
    </row>
    <row r="343" s="1" customFormat="1" ht="60" customHeight="1" spans="1:6">
      <c r="A343" s="8">
        <v>341</v>
      </c>
      <c r="B343" s="17" t="s">
        <v>1222</v>
      </c>
      <c r="C343" s="9" t="s">
        <v>1223</v>
      </c>
      <c r="D343" s="9" t="s">
        <v>1224</v>
      </c>
      <c r="E343" s="14" t="s">
        <v>10</v>
      </c>
      <c r="F343" s="14" t="s">
        <v>1225</v>
      </c>
    </row>
    <row r="344" s="1" customFormat="1" ht="60" customHeight="1" spans="1:6">
      <c r="A344" s="8">
        <v>342</v>
      </c>
      <c r="B344" s="17" t="s">
        <v>1226</v>
      </c>
      <c r="C344" s="9" t="s">
        <v>1227</v>
      </c>
      <c r="D344" s="9" t="s">
        <v>1228</v>
      </c>
      <c r="E344" s="9" t="s">
        <v>196</v>
      </c>
      <c r="F344" s="14" t="s">
        <v>235</v>
      </c>
    </row>
    <row r="345" s="1" customFormat="1" ht="60" customHeight="1" spans="1:6">
      <c r="A345" s="8">
        <v>343</v>
      </c>
      <c r="B345" s="22" t="s">
        <v>1229</v>
      </c>
      <c r="C345" s="9" t="s">
        <v>1230</v>
      </c>
      <c r="D345" s="9" t="s">
        <v>1231</v>
      </c>
      <c r="E345" s="9" t="s">
        <v>196</v>
      </c>
      <c r="F345" s="9" t="s">
        <v>107</v>
      </c>
    </row>
    <row r="346" s="1" customFormat="1" ht="60" customHeight="1" spans="1:6">
      <c r="A346" s="8">
        <v>344</v>
      </c>
      <c r="B346" s="17" t="s">
        <v>1232</v>
      </c>
      <c r="C346" s="9" t="s">
        <v>1233</v>
      </c>
      <c r="D346" s="9" t="s">
        <v>1234</v>
      </c>
      <c r="E346" s="9" t="s">
        <v>1235</v>
      </c>
      <c r="F346" s="18" t="s">
        <v>1236</v>
      </c>
    </row>
    <row r="347" s="1" customFormat="1" ht="60" customHeight="1" spans="1:6">
      <c r="A347" s="8">
        <v>345</v>
      </c>
      <c r="B347" s="22" t="s">
        <v>1237</v>
      </c>
      <c r="C347" s="9" t="s">
        <v>1238</v>
      </c>
      <c r="D347" s="9" t="s">
        <v>1239</v>
      </c>
      <c r="E347" s="9" t="s">
        <v>242</v>
      </c>
      <c r="F347" s="11" t="s">
        <v>152</v>
      </c>
    </row>
    <row r="348" s="1" customFormat="1" ht="60" customHeight="1" spans="1:6">
      <c r="A348" s="8">
        <v>346</v>
      </c>
      <c r="B348" s="17" t="s">
        <v>1240</v>
      </c>
      <c r="C348" s="9" t="s">
        <v>1241</v>
      </c>
      <c r="D348" s="9" t="s">
        <v>1242</v>
      </c>
      <c r="E348" s="9" t="s">
        <v>332</v>
      </c>
      <c r="F348" s="14" t="s">
        <v>34</v>
      </c>
    </row>
    <row r="349" s="1" customFormat="1" ht="60" customHeight="1" spans="1:6">
      <c r="A349" s="8">
        <v>347</v>
      </c>
      <c r="B349" s="22" t="s">
        <v>1243</v>
      </c>
      <c r="C349" s="9" t="s">
        <v>1244</v>
      </c>
      <c r="D349" s="9" t="s">
        <v>1245</v>
      </c>
      <c r="E349" s="9" t="s">
        <v>182</v>
      </c>
      <c r="F349" s="9" t="s">
        <v>333</v>
      </c>
    </row>
    <row r="350" s="1" customFormat="1" ht="60" customHeight="1" spans="1:6">
      <c r="A350" s="8">
        <v>348</v>
      </c>
      <c r="B350" s="22" t="s">
        <v>1246</v>
      </c>
      <c r="C350" s="9" t="s">
        <v>1247</v>
      </c>
      <c r="D350" s="9" t="s">
        <v>1248</v>
      </c>
      <c r="E350" s="9" t="s">
        <v>1235</v>
      </c>
      <c r="F350" s="9" t="s">
        <v>152</v>
      </c>
    </row>
    <row r="351" s="1" customFormat="1" ht="60" customHeight="1" spans="1:6">
      <c r="A351" s="8">
        <v>349</v>
      </c>
      <c r="B351" s="17" t="s">
        <v>1249</v>
      </c>
      <c r="C351" s="9" t="s">
        <v>1250</v>
      </c>
      <c r="D351" s="9" t="s">
        <v>1251</v>
      </c>
      <c r="E351" s="9" t="s">
        <v>283</v>
      </c>
      <c r="F351" s="14" t="s">
        <v>152</v>
      </c>
    </row>
    <row r="352" s="1" customFormat="1" ht="60" customHeight="1" spans="1:6">
      <c r="A352" s="8">
        <v>350</v>
      </c>
      <c r="B352" s="23" t="s">
        <v>1252</v>
      </c>
      <c r="C352" s="20" t="s">
        <v>1253</v>
      </c>
      <c r="D352" s="20" t="s">
        <v>1254</v>
      </c>
      <c r="E352" s="20" t="s">
        <v>283</v>
      </c>
      <c r="F352" s="20" t="s">
        <v>218</v>
      </c>
    </row>
    <row r="353" s="1" customFormat="1" ht="60" customHeight="1" spans="1:6">
      <c r="A353" s="8">
        <v>351</v>
      </c>
      <c r="B353" s="22" t="s">
        <v>1255</v>
      </c>
      <c r="C353" s="9" t="s">
        <v>1256</v>
      </c>
      <c r="D353" s="9" t="s">
        <v>1257</v>
      </c>
      <c r="E353" s="9" t="s">
        <v>242</v>
      </c>
      <c r="F353" s="9" t="s">
        <v>218</v>
      </c>
    </row>
    <row r="354" s="1" customFormat="1" ht="60" customHeight="1" spans="1:6">
      <c r="A354" s="8">
        <v>352</v>
      </c>
      <c r="B354" s="22" t="s">
        <v>1255</v>
      </c>
      <c r="C354" s="9" t="s">
        <v>1256</v>
      </c>
      <c r="D354" s="9" t="s">
        <v>1257</v>
      </c>
      <c r="E354" s="9" t="s">
        <v>242</v>
      </c>
      <c r="F354" s="9" t="s">
        <v>218</v>
      </c>
    </row>
    <row r="355" s="1" customFormat="1" ht="60" customHeight="1" spans="1:6">
      <c r="A355" s="8">
        <v>353</v>
      </c>
      <c r="B355" s="22" t="s">
        <v>1258</v>
      </c>
      <c r="C355" s="9" t="s">
        <v>1259</v>
      </c>
      <c r="D355" s="9" t="s">
        <v>1260</v>
      </c>
      <c r="E355" s="9" t="s">
        <v>10</v>
      </c>
      <c r="F355" s="9" t="s">
        <v>349</v>
      </c>
    </row>
    <row r="356" s="1" customFormat="1" ht="60" customHeight="1" spans="1:6">
      <c r="A356" s="8">
        <v>354</v>
      </c>
      <c r="B356" s="17" t="s">
        <v>1261</v>
      </c>
      <c r="C356" s="9" t="s">
        <v>1262</v>
      </c>
      <c r="D356" s="9" t="s">
        <v>1263</v>
      </c>
      <c r="E356" s="9" t="s">
        <v>41</v>
      </c>
      <c r="F356" s="14" t="s">
        <v>46</v>
      </c>
    </row>
    <row r="357" s="1" customFormat="1" ht="60" customHeight="1" spans="1:6">
      <c r="A357" s="8">
        <v>355</v>
      </c>
      <c r="B357" s="17" t="s">
        <v>1264</v>
      </c>
      <c r="C357" s="9" t="s">
        <v>1265</v>
      </c>
      <c r="D357" s="9" t="s">
        <v>1266</v>
      </c>
      <c r="E357" s="9" t="s">
        <v>1267</v>
      </c>
      <c r="F357" s="14" t="s">
        <v>1268</v>
      </c>
    </row>
    <row r="358" s="1" customFormat="1" ht="60" customHeight="1" spans="1:6">
      <c r="A358" s="8">
        <v>356</v>
      </c>
      <c r="B358" s="17" t="s">
        <v>1269</v>
      </c>
      <c r="C358" s="9" t="s">
        <v>1270</v>
      </c>
      <c r="D358" s="9" t="s">
        <v>1271</v>
      </c>
      <c r="E358" s="14" t="s">
        <v>283</v>
      </c>
      <c r="F358" s="14" t="s">
        <v>152</v>
      </c>
    </row>
    <row r="359" s="1" customFormat="1" ht="60" customHeight="1" spans="1:6">
      <c r="A359" s="8">
        <v>357</v>
      </c>
      <c r="B359" s="17" t="s">
        <v>1272</v>
      </c>
      <c r="C359" s="9" t="s">
        <v>1273</v>
      </c>
      <c r="D359" s="9" t="s">
        <v>1274</v>
      </c>
      <c r="E359" s="9" t="s">
        <v>1275</v>
      </c>
      <c r="F359" s="14" t="s">
        <v>152</v>
      </c>
    </row>
    <row r="360" s="1" customFormat="1" ht="60" customHeight="1" spans="1:6">
      <c r="A360" s="8">
        <v>358</v>
      </c>
      <c r="B360" s="17" t="s">
        <v>1276</v>
      </c>
      <c r="C360" s="9" t="s">
        <v>1277</v>
      </c>
      <c r="D360" s="9" t="s">
        <v>1278</v>
      </c>
      <c r="E360" s="9" t="s">
        <v>1279</v>
      </c>
      <c r="F360" s="14" t="s">
        <v>152</v>
      </c>
    </row>
    <row r="361" s="1" customFormat="1" ht="60" customHeight="1" spans="1:6">
      <c r="A361" s="8">
        <v>359</v>
      </c>
      <c r="B361" s="22" t="s">
        <v>1280</v>
      </c>
      <c r="C361" s="9" t="s">
        <v>1281</v>
      </c>
      <c r="D361" s="9" t="s">
        <v>1282</v>
      </c>
      <c r="E361" s="9" t="s">
        <v>242</v>
      </c>
      <c r="F361" s="9" t="s">
        <v>152</v>
      </c>
    </row>
    <row r="362" s="1" customFormat="1" ht="60" customHeight="1" spans="1:6">
      <c r="A362" s="8">
        <v>360</v>
      </c>
      <c r="B362" s="22" t="s">
        <v>1283</v>
      </c>
      <c r="C362" s="9" t="s">
        <v>1284</v>
      </c>
      <c r="D362" s="9" t="s">
        <v>1285</v>
      </c>
      <c r="E362" s="9" t="s">
        <v>182</v>
      </c>
      <c r="F362" s="9" t="s">
        <v>152</v>
      </c>
    </row>
    <row r="363" s="1" customFormat="1" ht="60" customHeight="1" spans="1:6">
      <c r="A363" s="8">
        <v>361</v>
      </c>
      <c r="B363" s="22" t="s">
        <v>1286</v>
      </c>
      <c r="C363" s="9" t="s">
        <v>1287</v>
      </c>
      <c r="D363" s="9" t="s">
        <v>1288</v>
      </c>
      <c r="E363" s="9" t="s">
        <v>332</v>
      </c>
      <c r="F363" s="9" t="s">
        <v>152</v>
      </c>
    </row>
    <row r="364" s="1" customFormat="1" ht="60" customHeight="1" spans="1:6">
      <c r="A364" s="8">
        <v>362</v>
      </c>
      <c r="B364" s="22" t="s">
        <v>1289</v>
      </c>
      <c r="C364" s="9" t="s">
        <v>1290</v>
      </c>
      <c r="D364" s="9" t="s">
        <v>1291</v>
      </c>
      <c r="E364" s="9" t="s">
        <v>182</v>
      </c>
      <c r="F364" s="9" t="s">
        <v>156</v>
      </c>
    </row>
    <row r="365" s="1" customFormat="1" ht="60" customHeight="1" spans="1:6">
      <c r="A365" s="8">
        <v>363</v>
      </c>
      <c r="B365" s="17" t="s">
        <v>1292</v>
      </c>
      <c r="C365" s="9" t="s">
        <v>1293</v>
      </c>
      <c r="D365" s="9" t="s">
        <v>1294</v>
      </c>
      <c r="E365" s="9" t="s">
        <v>234</v>
      </c>
      <c r="F365" s="14" t="s">
        <v>1295</v>
      </c>
    </row>
    <row r="366" s="1" customFormat="1" ht="60" customHeight="1" spans="1:6">
      <c r="A366" s="8">
        <v>364</v>
      </c>
      <c r="B366" s="22" t="s">
        <v>1296</v>
      </c>
      <c r="C366" s="9" t="s">
        <v>1297</v>
      </c>
      <c r="D366" s="9" t="s">
        <v>1298</v>
      </c>
      <c r="E366" s="9" t="s">
        <v>182</v>
      </c>
      <c r="F366" s="9" t="s">
        <v>34</v>
      </c>
    </row>
    <row r="367" s="1" customFormat="1" ht="60" customHeight="1" spans="1:6">
      <c r="A367" s="8">
        <v>365</v>
      </c>
      <c r="B367" s="22" t="s">
        <v>1299</v>
      </c>
      <c r="C367" s="9" t="s">
        <v>1300</v>
      </c>
      <c r="D367" s="9" t="s">
        <v>1301</v>
      </c>
      <c r="E367" s="9" t="s">
        <v>283</v>
      </c>
      <c r="F367" s="9" t="s">
        <v>243</v>
      </c>
    </row>
    <row r="368" s="1" customFormat="1" ht="60" customHeight="1" spans="1:6">
      <c r="A368" s="8">
        <v>366</v>
      </c>
      <c r="B368" s="14" t="s">
        <v>1302</v>
      </c>
      <c r="C368" s="9" t="s">
        <v>1303</v>
      </c>
      <c r="D368" s="9" t="s">
        <v>1304</v>
      </c>
      <c r="E368" s="9" t="s">
        <v>225</v>
      </c>
      <c r="F368" s="9" t="s">
        <v>703</v>
      </c>
    </row>
    <row r="369" s="1" customFormat="1" ht="60" customHeight="1" spans="1:6">
      <c r="A369" s="8">
        <v>367</v>
      </c>
      <c r="B369" s="14" t="s">
        <v>1305</v>
      </c>
      <c r="C369" s="9" t="s">
        <v>1306</v>
      </c>
      <c r="D369" s="9" t="s">
        <v>1307</v>
      </c>
      <c r="E369" s="9" t="s">
        <v>41</v>
      </c>
      <c r="F369" s="9" t="s">
        <v>1127</v>
      </c>
    </row>
    <row r="370" s="1" customFormat="1" ht="60" customHeight="1" spans="1:6">
      <c r="A370" s="8">
        <v>368</v>
      </c>
      <c r="B370" s="14" t="s">
        <v>1308</v>
      </c>
      <c r="C370" s="9" t="s">
        <v>1309</v>
      </c>
      <c r="D370" s="9" t="s">
        <v>1310</v>
      </c>
      <c r="E370" s="9" t="s">
        <v>10</v>
      </c>
      <c r="F370" s="9" t="s">
        <v>1311</v>
      </c>
    </row>
    <row r="371" s="1" customFormat="1" ht="60" customHeight="1" spans="1:6">
      <c r="A371" s="8">
        <v>369</v>
      </c>
      <c r="B371" s="9" t="s">
        <v>1312</v>
      </c>
      <c r="C371" s="9" t="s">
        <v>1313</v>
      </c>
      <c r="D371" s="9" t="s">
        <v>1314</v>
      </c>
      <c r="E371" s="9" t="s">
        <v>283</v>
      </c>
      <c r="F371" s="9" t="s">
        <v>116</v>
      </c>
    </row>
    <row r="372" s="1" customFormat="1" ht="60" customHeight="1" spans="1:6">
      <c r="A372" s="8">
        <v>370</v>
      </c>
      <c r="B372" s="14" t="s">
        <v>1315</v>
      </c>
      <c r="C372" s="9" t="s">
        <v>1316</v>
      </c>
      <c r="D372" s="9" t="s">
        <v>1317</v>
      </c>
      <c r="E372" s="9" t="s">
        <v>1318</v>
      </c>
      <c r="F372" s="9" t="s">
        <v>1319</v>
      </c>
    </row>
    <row r="373" s="1" customFormat="1" ht="60" customHeight="1" spans="1:6">
      <c r="A373" s="8">
        <v>371</v>
      </c>
      <c r="B373" s="14" t="s">
        <v>1320</v>
      </c>
      <c r="C373" s="9" t="s">
        <v>1321</v>
      </c>
      <c r="D373" s="9" t="s">
        <v>1322</v>
      </c>
      <c r="E373" s="9" t="s">
        <v>1323</v>
      </c>
      <c r="F373" s="9" t="s">
        <v>1324</v>
      </c>
    </row>
    <row r="374" s="1" customFormat="1" ht="60" customHeight="1" spans="1:6">
      <c r="A374" s="8">
        <v>372</v>
      </c>
      <c r="B374" s="14" t="s">
        <v>1325</v>
      </c>
      <c r="C374" s="9" t="s">
        <v>1326</v>
      </c>
      <c r="D374" s="9" t="s">
        <v>1327</v>
      </c>
      <c r="E374" s="9" t="s">
        <v>310</v>
      </c>
      <c r="F374" s="9" t="s">
        <v>430</v>
      </c>
    </row>
    <row r="375" s="1" customFormat="1" ht="60" customHeight="1" spans="1:6">
      <c r="A375" s="8">
        <v>373</v>
      </c>
      <c r="B375" s="9" t="s">
        <v>1328</v>
      </c>
      <c r="C375" s="9" t="s">
        <v>1329</v>
      </c>
      <c r="D375" s="9" t="s">
        <v>1330</v>
      </c>
      <c r="E375" s="9" t="s">
        <v>310</v>
      </c>
      <c r="F375" s="9" t="s">
        <v>1331</v>
      </c>
    </row>
    <row r="376" s="1" customFormat="1" ht="60" customHeight="1" spans="1:6">
      <c r="A376" s="8">
        <v>374</v>
      </c>
      <c r="B376" s="9" t="s">
        <v>1332</v>
      </c>
      <c r="C376" s="9" t="s">
        <v>1333</v>
      </c>
      <c r="D376" s="9" t="s">
        <v>1334</v>
      </c>
      <c r="E376" s="9" t="s">
        <v>10</v>
      </c>
      <c r="F376" s="9" t="s">
        <v>349</v>
      </c>
    </row>
    <row r="377" s="1" customFormat="1" ht="60" customHeight="1" spans="1:6">
      <c r="A377" s="8">
        <v>375</v>
      </c>
      <c r="B377" s="9" t="s">
        <v>1335</v>
      </c>
      <c r="C377" s="9" t="s">
        <v>1336</v>
      </c>
      <c r="D377" s="9" t="s">
        <v>1337</v>
      </c>
      <c r="E377" s="9" t="s">
        <v>133</v>
      </c>
      <c r="F377" s="9" t="s">
        <v>1338</v>
      </c>
    </row>
    <row r="378" s="1" customFormat="1" ht="60" customHeight="1" spans="1:6">
      <c r="A378" s="8">
        <v>376</v>
      </c>
      <c r="B378" s="14" t="s">
        <v>1339</v>
      </c>
      <c r="C378" s="9" t="s">
        <v>1340</v>
      </c>
      <c r="D378" s="9" t="s">
        <v>1341</v>
      </c>
      <c r="E378" s="9" t="s">
        <v>41</v>
      </c>
      <c r="F378" s="9" t="s">
        <v>1342</v>
      </c>
    </row>
    <row r="379" s="1" customFormat="1" ht="60" customHeight="1" spans="1:6">
      <c r="A379" s="8">
        <v>377</v>
      </c>
      <c r="B379" s="9" t="s">
        <v>1343</v>
      </c>
      <c r="C379" s="9" t="s">
        <v>1344</v>
      </c>
      <c r="D379" s="9" t="s">
        <v>1345</v>
      </c>
      <c r="E379" s="9" t="s">
        <v>133</v>
      </c>
      <c r="F379" s="9" t="s">
        <v>1346</v>
      </c>
    </row>
    <row r="380" s="1" customFormat="1" ht="60" customHeight="1" spans="1:6">
      <c r="A380" s="8">
        <v>378</v>
      </c>
      <c r="B380" s="14" t="s">
        <v>1347</v>
      </c>
      <c r="C380" s="9" t="s">
        <v>1348</v>
      </c>
      <c r="D380" s="9" t="s">
        <v>1349</v>
      </c>
      <c r="E380" s="9" t="s">
        <v>1350</v>
      </c>
      <c r="F380" s="9" t="s">
        <v>69</v>
      </c>
    </row>
    <row r="381" s="1" customFormat="1" ht="60" customHeight="1" spans="1:6">
      <c r="A381" s="8">
        <v>379</v>
      </c>
      <c r="B381" s="14" t="s">
        <v>1351</v>
      </c>
      <c r="C381" s="9" t="s">
        <v>1352</v>
      </c>
      <c r="D381" s="9" t="s">
        <v>1353</v>
      </c>
      <c r="E381" s="9" t="s">
        <v>133</v>
      </c>
      <c r="F381" s="9" t="s">
        <v>152</v>
      </c>
    </row>
    <row r="382" s="1" customFormat="1" ht="60" customHeight="1" spans="1:6">
      <c r="A382" s="8">
        <v>380</v>
      </c>
      <c r="B382" s="9" t="s">
        <v>1354</v>
      </c>
      <c r="C382" s="9" t="s">
        <v>1355</v>
      </c>
      <c r="D382" s="9" t="s">
        <v>1356</v>
      </c>
      <c r="E382" s="9" t="s">
        <v>1350</v>
      </c>
      <c r="F382" s="9" t="s">
        <v>69</v>
      </c>
    </row>
    <row r="383" s="1" customFormat="1" ht="60" customHeight="1" spans="1:6">
      <c r="A383" s="8">
        <v>381</v>
      </c>
      <c r="B383" s="14" t="s">
        <v>1357</v>
      </c>
      <c r="C383" s="9" t="s">
        <v>1358</v>
      </c>
      <c r="D383" s="9" t="s">
        <v>1359</v>
      </c>
      <c r="E383" s="9" t="s">
        <v>1350</v>
      </c>
      <c r="F383" s="9" t="s">
        <v>69</v>
      </c>
    </row>
    <row r="384" s="1" customFormat="1" ht="60" customHeight="1" spans="1:6">
      <c r="A384" s="8">
        <v>382</v>
      </c>
      <c r="B384" s="14" t="s">
        <v>1360</v>
      </c>
      <c r="C384" s="9" t="s">
        <v>1361</v>
      </c>
      <c r="D384" s="9" t="s">
        <v>1362</v>
      </c>
      <c r="E384" s="9" t="s">
        <v>1363</v>
      </c>
      <c r="F384" s="9" t="s">
        <v>156</v>
      </c>
    </row>
    <row r="385" s="1" customFormat="1" ht="60" customHeight="1" spans="1:6">
      <c r="A385" s="8">
        <v>383</v>
      </c>
      <c r="B385" s="14" t="s">
        <v>1364</v>
      </c>
      <c r="C385" s="9" t="s">
        <v>1365</v>
      </c>
      <c r="D385" s="9" t="s">
        <v>1366</v>
      </c>
      <c r="E385" s="9" t="s">
        <v>1367</v>
      </c>
      <c r="F385" s="9" t="s">
        <v>69</v>
      </c>
    </row>
    <row r="386" s="1" customFormat="1" ht="60" customHeight="1" spans="1:6">
      <c r="A386" s="8">
        <v>384</v>
      </c>
      <c r="B386" s="14" t="s">
        <v>1368</v>
      </c>
      <c r="C386" s="9" t="s">
        <v>1369</v>
      </c>
      <c r="D386" s="9" t="s">
        <v>1370</v>
      </c>
      <c r="E386" s="9" t="s">
        <v>1350</v>
      </c>
      <c r="F386" s="9" t="s">
        <v>1371</v>
      </c>
    </row>
    <row r="387" s="1" customFormat="1" ht="60" customHeight="1" spans="1:6">
      <c r="A387" s="8">
        <v>385</v>
      </c>
      <c r="B387" s="14" t="s">
        <v>1372</v>
      </c>
      <c r="C387" s="9" t="s">
        <v>1373</v>
      </c>
      <c r="D387" s="9" t="s">
        <v>1374</v>
      </c>
      <c r="E387" s="9" t="s">
        <v>133</v>
      </c>
      <c r="F387" s="9" t="s">
        <v>1371</v>
      </c>
    </row>
    <row r="388" s="1" customFormat="1" ht="60" customHeight="1" spans="1:6">
      <c r="A388" s="8">
        <v>386</v>
      </c>
      <c r="B388" s="9" t="s">
        <v>1375</v>
      </c>
      <c r="C388" s="9" t="s">
        <v>1376</v>
      </c>
      <c r="D388" s="9" t="s">
        <v>1377</v>
      </c>
      <c r="E388" s="9" t="s">
        <v>1350</v>
      </c>
      <c r="F388" s="9" t="s">
        <v>152</v>
      </c>
    </row>
    <row r="389" s="1" customFormat="1" ht="60" customHeight="1" spans="1:6">
      <c r="A389" s="8">
        <v>387</v>
      </c>
      <c r="B389" s="14" t="s">
        <v>1378</v>
      </c>
      <c r="C389" s="9" t="s">
        <v>1379</v>
      </c>
      <c r="D389" s="9" t="s">
        <v>1380</v>
      </c>
      <c r="E389" s="9" t="s">
        <v>133</v>
      </c>
      <c r="F389" s="9" t="s">
        <v>51</v>
      </c>
    </row>
    <row r="390" s="1" customFormat="1" ht="60" customHeight="1" spans="1:6">
      <c r="A390" s="8">
        <v>388</v>
      </c>
      <c r="B390" s="14" t="s">
        <v>1381</v>
      </c>
      <c r="C390" s="9" t="s">
        <v>1382</v>
      </c>
      <c r="D390" s="9" t="s">
        <v>1383</v>
      </c>
      <c r="E390" s="9" t="s">
        <v>133</v>
      </c>
      <c r="F390" s="9" t="s">
        <v>152</v>
      </c>
    </row>
    <row r="391" s="1" customFormat="1" ht="60" customHeight="1" spans="1:6">
      <c r="A391" s="8">
        <v>389</v>
      </c>
      <c r="B391" s="14" t="s">
        <v>1384</v>
      </c>
      <c r="C391" s="9" t="s">
        <v>1385</v>
      </c>
      <c r="D391" s="9" t="s">
        <v>1386</v>
      </c>
      <c r="E391" s="9" t="s">
        <v>1350</v>
      </c>
      <c r="F391" s="9" t="s">
        <v>152</v>
      </c>
    </row>
    <row r="392" s="1" customFormat="1" ht="60" customHeight="1" spans="1:6">
      <c r="A392" s="8">
        <v>390</v>
      </c>
      <c r="B392" s="14" t="s">
        <v>1387</v>
      </c>
      <c r="C392" s="9" t="s">
        <v>1388</v>
      </c>
      <c r="D392" s="9" t="s">
        <v>1389</v>
      </c>
      <c r="E392" s="9" t="s">
        <v>1350</v>
      </c>
      <c r="F392" s="9" t="s">
        <v>152</v>
      </c>
    </row>
    <row r="393" s="1" customFormat="1" ht="60" customHeight="1" spans="1:6">
      <c r="A393" s="8">
        <v>391</v>
      </c>
      <c r="B393" s="14" t="s">
        <v>1390</v>
      </c>
      <c r="C393" s="9" t="s">
        <v>1391</v>
      </c>
      <c r="D393" s="9" t="s">
        <v>1392</v>
      </c>
      <c r="E393" s="9" t="s">
        <v>133</v>
      </c>
      <c r="F393" s="9" t="s">
        <v>1393</v>
      </c>
    </row>
    <row r="394" s="1" customFormat="1" ht="60" customHeight="1" spans="1:6">
      <c r="A394" s="8">
        <v>392</v>
      </c>
      <c r="B394" s="9" t="s">
        <v>1394</v>
      </c>
      <c r="C394" s="9" t="s">
        <v>1395</v>
      </c>
      <c r="D394" s="9" t="s">
        <v>1396</v>
      </c>
      <c r="E394" s="9" t="s">
        <v>1350</v>
      </c>
      <c r="F394" s="9" t="s">
        <v>315</v>
      </c>
    </row>
    <row r="395" s="1" customFormat="1" ht="60" customHeight="1" spans="1:6">
      <c r="A395" s="8">
        <v>393</v>
      </c>
      <c r="B395" s="14" t="s">
        <v>1397</v>
      </c>
      <c r="C395" s="9" t="s">
        <v>1398</v>
      </c>
      <c r="D395" s="9" t="s">
        <v>1399</v>
      </c>
      <c r="E395" s="9" t="s">
        <v>133</v>
      </c>
      <c r="F395" s="9" t="s">
        <v>315</v>
      </c>
    </row>
    <row r="396" s="1" customFormat="1" ht="60" customHeight="1" spans="1:6">
      <c r="A396" s="8">
        <v>394</v>
      </c>
      <c r="B396" s="14" t="s">
        <v>1400</v>
      </c>
      <c r="C396" s="9" t="s">
        <v>1401</v>
      </c>
      <c r="D396" s="9" t="s">
        <v>1402</v>
      </c>
      <c r="E396" s="9" t="s">
        <v>1350</v>
      </c>
      <c r="F396" s="9" t="s">
        <v>152</v>
      </c>
    </row>
    <row r="397" s="1" customFormat="1" ht="60" customHeight="1" spans="1:6">
      <c r="A397" s="8">
        <v>395</v>
      </c>
      <c r="B397" s="14" t="s">
        <v>1403</v>
      </c>
      <c r="C397" s="9" t="s">
        <v>1404</v>
      </c>
      <c r="D397" s="9" t="s">
        <v>1405</v>
      </c>
      <c r="E397" s="9" t="s">
        <v>1350</v>
      </c>
      <c r="F397" s="9" t="s">
        <v>1346</v>
      </c>
    </row>
    <row r="398" s="1" customFormat="1" ht="60" customHeight="1" spans="1:6">
      <c r="A398" s="8">
        <v>396</v>
      </c>
      <c r="B398" s="9" t="s">
        <v>1406</v>
      </c>
      <c r="C398" s="9" t="s">
        <v>1407</v>
      </c>
      <c r="D398" s="9" t="s">
        <v>1408</v>
      </c>
      <c r="E398" s="9" t="s">
        <v>1350</v>
      </c>
      <c r="F398" s="9" t="s">
        <v>152</v>
      </c>
    </row>
    <row r="399" s="1" customFormat="1" ht="60" customHeight="1" spans="1:6">
      <c r="A399" s="8">
        <v>397</v>
      </c>
      <c r="B399" s="14" t="s">
        <v>1409</v>
      </c>
      <c r="C399" s="9" t="s">
        <v>1410</v>
      </c>
      <c r="D399" s="9" t="s">
        <v>1411</v>
      </c>
      <c r="E399" s="9" t="s">
        <v>1350</v>
      </c>
      <c r="F399" s="9" t="s">
        <v>152</v>
      </c>
    </row>
    <row r="400" s="1" customFormat="1" ht="60" customHeight="1" spans="1:6">
      <c r="A400" s="8">
        <v>398</v>
      </c>
      <c r="B400" s="14" t="s">
        <v>1412</v>
      </c>
      <c r="C400" s="9" t="s">
        <v>1413</v>
      </c>
      <c r="D400" s="9" t="s">
        <v>1414</v>
      </c>
      <c r="E400" s="9" t="s">
        <v>1415</v>
      </c>
      <c r="F400" s="9" t="s">
        <v>152</v>
      </c>
    </row>
    <row r="401" s="1" customFormat="1" ht="60" customHeight="1" spans="1:6">
      <c r="A401" s="8">
        <v>399</v>
      </c>
      <c r="B401" s="9" t="s">
        <v>1416</v>
      </c>
      <c r="C401" s="9" t="s">
        <v>1417</v>
      </c>
      <c r="D401" s="9" t="s">
        <v>1418</v>
      </c>
      <c r="E401" s="9" t="s">
        <v>1350</v>
      </c>
      <c r="F401" s="9" t="s">
        <v>152</v>
      </c>
    </row>
    <row r="402" s="1" customFormat="1" ht="60" customHeight="1" spans="1:6">
      <c r="A402" s="8">
        <v>400</v>
      </c>
      <c r="B402" s="9" t="s">
        <v>1419</v>
      </c>
      <c r="C402" s="9" t="s">
        <v>1420</v>
      </c>
      <c r="D402" s="9" t="s">
        <v>1421</v>
      </c>
      <c r="E402" s="9" t="s">
        <v>10</v>
      </c>
      <c r="F402" s="9" t="s">
        <v>349</v>
      </c>
    </row>
    <row r="403" s="1" customFormat="1" ht="60" customHeight="1" spans="1:6">
      <c r="A403" s="8">
        <v>401</v>
      </c>
      <c r="B403" s="9" t="s">
        <v>1422</v>
      </c>
      <c r="C403" s="9" t="s">
        <v>1423</v>
      </c>
      <c r="D403" s="9" t="s">
        <v>1424</v>
      </c>
      <c r="E403" s="9" t="s">
        <v>133</v>
      </c>
      <c r="F403" s="9" t="s">
        <v>1181</v>
      </c>
    </row>
    <row r="404" s="1" customFormat="1" ht="60" customHeight="1" spans="1:6">
      <c r="A404" s="8">
        <v>402</v>
      </c>
      <c r="B404" s="14" t="s">
        <v>1425</v>
      </c>
      <c r="C404" s="9" t="s">
        <v>1426</v>
      </c>
      <c r="D404" s="9" t="s">
        <v>1427</v>
      </c>
      <c r="E404" s="9" t="s">
        <v>1350</v>
      </c>
      <c r="F404" s="9" t="s">
        <v>69</v>
      </c>
    </row>
    <row r="405" s="1" customFormat="1" ht="60" customHeight="1" spans="1:6">
      <c r="A405" s="8">
        <v>403</v>
      </c>
      <c r="B405" s="14" t="s">
        <v>1428</v>
      </c>
      <c r="C405" s="9" t="s">
        <v>1429</v>
      </c>
      <c r="D405" s="9" t="s">
        <v>1430</v>
      </c>
      <c r="E405" s="9" t="s">
        <v>1431</v>
      </c>
      <c r="F405" s="9" t="s">
        <v>349</v>
      </c>
    </row>
    <row r="406" s="1" customFormat="1" ht="60" customHeight="1" spans="1:6">
      <c r="A406" s="8">
        <v>404</v>
      </c>
      <c r="B406" s="9" t="s">
        <v>1432</v>
      </c>
      <c r="C406" s="9" t="s">
        <v>1433</v>
      </c>
      <c r="D406" s="9" t="s">
        <v>1434</v>
      </c>
      <c r="E406" s="9" t="s">
        <v>133</v>
      </c>
      <c r="F406" s="9" t="s">
        <v>152</v>
      </c>
    </row>
    <row r="407" s="1" customFormat="1" ht="60" customHeight="1" spans="1:6">
      <c r="A407" s="8">
        <v>405</v>
      </c>
      <c r="B407" s="9" t="s">
        <v>1435</v>
      </c>
      <c r="C407" s="9" t="s">
        <v>1436</v>
      </c>
      <c r="D407" s="9" t="s">
        <v>1437</v>
      </c>
      <c r="E407" s="9" t="s">
        <v>1438</v>
      </c>
      <c r="F407" s="9" t="s">
        <v>349</v>
      </c>
    </row>
    <row r="408" s="1" customFormat="1" ht="60" customHeight="1" spans="1:6">
      <c r="A408" s="8">
        <v>406</v>
      </c>
      <c r="B408" s="14" t="s">
        <v>1439</v>
      </c>
      <c r="C408" s="9" t="s">
        <v>1440</v>
      </c>
      <c r="D408" s="9" t="s">
        <v>1441</v>
      </c>
      <c r="E408" s="9" t="s">
        <v>133</v>
      </c>
      <c r="F408" s="9" t="s">
        <v>1442</v>
      </c>
    </row>
    <row r="409" s="1" customFormat="1" ht="60" customHeight="1" spans="1:6">
      <c r="A409" s="8">
        <v>407</v>
      </c>
      <c r="B409" s="9" t="s">
        <v>1443</v>
      </c>
      <c r="C409" s="9" t="s">
        <v>1444</v>
      </c>
      <c r="D409" s="9" t="s">
        <v>1445</v>
      </c>
      <c r="E409" s="9" t="s">
        <v>1350</v>
      </c>
      <c r="F409" s="9" t="s">
        <v>1346</v>
      </c>
    </row>
    <row r="410" s="1" customFormat="1" ht="60" customHeight="1" spans="1:6">
      <c r="A410" s="8">
        <v>408</v>
      </c>
      <c r="B410" s="14" t="s">
        <v>1446</v>
      </c>
      <c r="C410" s="9" t="s">
        <v>1447</v>
      </c>
      <c r="D410" s="9" t="s">
        <v>1448</v>
      </c>
      <c r="E410" s="9" t="s">
        <v>234</v>
      </c>
      <c r="F410" s="9" t="s">
        <v>1000</v>
      </c>
    </row>
    <row r="411" s="1" customFormat="1" ht="60" customHeight="1" spans="1:6">
      <c r="A411" s="8">
        <v>409</v>
      </c>
      <c r="B411" s="14" t="s">
        <v>1449</v>
      </c>
      <c r="C411" s="9" t="s">
        <v>1450</v>
      </c>
      <c r="D411" s="9" t="s">
        <v>1451</v>
      </c>
      <c r="E411" s="9" t="s">
        <v>310</v>
      </c>
      <c r="F411" s="9" t="s">
        <v>1311</v>
      </c>
    </row>
    <row r="412" s="1" customFormat="1" ht="60" customHeight="1" spans="1:6">
      <c r="A412" s="8">
        <v>410</v>
      </c>
      <c r="B412" s="14" t="s">
        <v>1452</v>
      </c>
      <c r="C412" s="9" t="s">
        <v>1453</v>
      </c>
      <c r="D412" s="9" t="s">
        <v>1454</v>
      </c>
      <c r="E412" s="9" t="s">
        <v>133</v>
      </c>
      <c r="F412" s="9" t="s">
        <v>156</v>
      </c>
    </row>
    <row r="413" s="1" customFormat="1" ht="60" customHeight="1" spans="1:6">
      <c r="A413" s="8">
        <v>411</v>
      </c>
      <c r="B413" s="14" t="s">
        <v>1455</v>
      </c>
      <c r="C413" s="9" t="s">
        <v>1456</v>
      </c>
      <c r="D413" s="9" t="s">
        <v>1457</v>
      </c>
      <c r="E413" s="9" t="s">
        <v>142</v>
      </c>
      <c r="F413" s="9" t="s">
        <v>116</v>
      </c>
    </row>
    <row r="414" s="1" customFormat="1" ht="60" customHeight="1" spans="1:6">
      <c r="A414" s="8">
        <v>412</v>
      </c>
      <c r="B414" s="14" t="s">
        <v>1458</v>
      </c>
      <c r="C414" s="9" t="s">
        <v>1459</v>
      </c>
      <c r="D414" s="9" t="s">
        <v>1460</v>
      </c>
      <c r="E414" s="9" t="s">
        <v>142</v>
      </c>
      <c r="F414" s="9" t="s">
        <v>116</v>
      </c>
    </row>
    <row r="415" s="1" customFormat="1" ht="60" customHeight="1" spans="1:6">
      <c r="A415" s="8">
        <v>413</v>
      </c>
      <c r="B415" s="14" t="s">
        <v>1461</v>
      </c>
      <c r="C415" s="9" t="s">
        <v>1462</v>
      </c>
      <c r="D415" s="9" t="s">
        <v>1463</v>
      </c>
      <c r="E415" s="9" t="s">
        <v>142</v>
      </c>
      <c r="F415" s="9" t="s">
        <v>116</v>
      </c>
    </row>
    <row r="416" s="1" customFormat="1" ht="60" customHeight="1" spans="1:6">
      <c r="A416" s="8">
        <v>414</v>
      </c>
      <c r="B416" s="14" t="s">
        <v>1464</v>
      </c>
      <c r="C416" s="9" t="s">
        <v>1465</v>
      </c>
      <c r="D416" s="9" t="s">
        <v>1466</v>
      </c>
      <c r="E416" s="9" t="s">
        <v>142</v>
      </c>
      <c r="F416" s="9" t="s">
        <v>116</v>
      </c>
    </row>
    <row r="417" s="1" customFormat="1" ht="60" customHeight="1" spans="1:6">
      <c r="A417" s="8">
        <v>415</v>
      </c>
      <c r="B417" s="14" t="s">
        <v>1467</v>
      </c>
      <c r="C417" s="9" t="s">
        <v>1468</v>
      </c>
      <c r="D417" s="9" t="s">
        <v>1469</v>
      </c>
      <c r="E417" s="9" t="s">
        <v>142</v>
      </c>
      <c r="F417" s="9" t="s">
        <v>156</v>
      </c>
    </row>
    <row r="418" s="1" customFormat="1" ht="60" customHeight="1" spans="1:6">
      <c r="A418" s="8">
        <v>416</v>
      </c>
      <c r="B418" s="14" t="s">
        <v>1470</v>
      </c>
      <c r="C418" s="9" t="s">
        <v>1471</v>
      </c>
      <c r="D418" s="9" t="s">
        <v>1472</v>
      </c>
      <c r="E418" s="9" t="s">
        <v>1473</v>
      </c>
      <c r="F418" s="9" t="s">
        <v>1474</v>
      </c>
    </row>
    <row r="419" s="1" customFormat="1" ht="60" customHeight="1" spans="1:6">
      <c r="A419" s="8">
        <v>417</v>
      </c>
      <c r="B419" s="14" t="s">
        <v>1475</v>
      </c>
      <c r="C419" s="9" t="s">
        <v>1476</v>
      </c>
      <c r="D419" s="9" t="s">
        <v>1477</v>
      </c>
      <c r="E419" s="9" t="s">
        <v>142</v>
      </c>
      <c r="F419" s="9" t="s">
        <v>116</v>
      </c>
    </row>
    <row r="420" s="1" customFormat="1" ht="60" customHeight="1" spans="1:6">
      <c r="A420" s="8">
        <v>418</v>
      </c>
      <c r="B420" s="14" t="s">
        <v>1478</v>
      </c>
      <c r="C420" s="9" t="s">
        <v>1479</v>
      </c>
      <c r="D420" s="9" t="s">
        <v>1480</v>
      </c>
      <c r="E420" s="9" t="s">
        <v>1481</v>
      </c>
      <c r="F420" s="9" t="s">
        <v>116</v>
      </c>
    </row>
    <row r="421" s="1" customFormat="1" ht="60" customHeight="1" spans="1:6">
      <c r="A421" s="8">
        <v>419</v>
      </c>
      <c r="B421" s="14" t="s">
        <v>1482</v>
      </c>
      <c r="C421" s="9" t="s">
        <v>1483</v>
      </c>
      <c r="D421" s="9" t="s">
        <v>1484</v>
      </c>
      <c r="E421" s="9" t="s">
        <v>142</v>
      </c>
      <c r="F421" s="9" t="s">
        <v>116</v>
      </c>
    </row>
    <row r="422" s="1" customFormat="1" ht="60" customHeight="1" spans="1:6">
      <c r="A422" s="8">
        <v>420</v>
      </c>
      <c r="B422" s="14" t="s">
        <v>1485</v>
      </c>
      <c r="C422" s="9" t="s">
        <v>1486</v>
      </c>
      <c r="D422" s="9" t="s">
        <v>1487</v>
      </c>
      <c r="E422" s="9" t="s">
        <v>142</v>
      </c>
      <c r="F422" s="9" t="s">
        <v>1474</v>
      </c>
    </row>
    <row r="423" s="1" customFormat="1" ht="60" customHeight="1" spans="1:6">
      <c r="A423" s="8">
        <v>421</v>
      </c>
      <c r="B423" s="14" t="s">
        <v>1488</v>
      </c>
      <c r="C423" s="9" t="s">
        <v>1489</v>
      </c>
      <c r="D423" s="9" t="s">
        <v>1490</v>
      </c>
      <c r="E423" s="9" t="s">
        <v>1491</v>
      </c>
      <c r="F423" s="9" t="s">
        <v>1492</v>
      </c>
    </row>
    <row r="424" s="1" customFormat="1" ht="60" customHeight="1" spans="1:6">
      <c r="A424" s="8">
        <v>422</v>
      </c>
      <c r="B424" s="14" t="s">
        <v>1493</v>
      </c>
      <c r="C424" s="9" t="s">
        <v>1494</v>
      </c>
      <c r="D424" s="9" t="s">
        <v>1495</v>
      </c>
      <c r="E424" s="9" t="s">
        <v>1496</v>
      </c>
      <c r="F424" s="9" t="s">
        <v>993</v>
      </c>
    </row>
    <row r="425" s="1" customFormat="1" ht="60" customHeight="1" spans="1:6">
      <c r="A425" s="8">
        <v>423</v>
      </c>
      <c r="B425" s="14" t="s">
        <v>1497</v>
      </c>
      <c r="C425" s="9" t="s">
        <v>1498</v>
      </c>
      <c r="D425" s="9" t="s">
        <v>1499</v>
      </c>
      <c r="E425" s="9" t="s">
        <v>41</v>
      </c>
      <c r="F425" s="9" t="s">
        <v>873</v>
      </c>
    </row>
    <row r="426" s="1" customFormat="1" ht="60" customHeight="1" spans="1:6">
      <c r="A426" s="8">
        <v>424</v>
      </c>
      <c r="B426" s="14" t="s">
        <v>1500</v>
      </c>
      <c r="C426" s="9" t="s">
        <v>1501</v>
      </c>
      <c r="D426" s="9" t="s">
        <v>1502</v>
      </c>
      <c r="E426" s="9" t="s">
        <v>1503</v>
      </c>
      <c r="F426" s="9" t="s">
        <v>1000</v>
      </c>
    </row>
    <row r="427" s="1" customFormat="1" ht="60" customHeight="1" spans="1:6">
      <c r="A427" s="8">
        <v>425</v>
      </c>
      <c r="B427" s="14" t="s">
        <v>1504</v>
      </c>
      <c r="C427" s="9" t="s">
        <v>1505</v>
      </c>
      <c r="D427" s="9" t="s">
        <v>1506</v>
      </c>
      <c r="E427" s="9" t="s">
        <v>142</v>
      </c>
      <c r="F427" s="9" t="s">
        <v>116</v>
      </c>
    </row>
    <row r="428" s="1" customFormat="1" ht="60" customHeight="1" spans="1:6">
      <c r="A428" s="8">
        <v>426</v>
      </c>
      <c r="B428" s="14" t="s">
        <v>1507</v>
      </c>
      <c r="C428" s="9" t="s">
        <v>1508</v>
      </c>
      <c r="D428" s="9" t="s">
        <v>1509</v>
      </c>
      <c r="E428" s="9" t="s">
        <v>41</v>
      </c>
      <c r="F428" s="9" t="s">
        <v>873</v>
      </c>
    </row>
    <row r="429" s="1" customFormat="1" ht="60" customHeight="1" spans="1:6">
      <c r="A429" s="8">
        <v>427</v>
      </c>
      <c r="B429" s="14" t="s">
        <v>1510</v>
      </c>
      <c r="C429" s="9" t="s">
        <v>1511</v>
      </c>
      <c r="D429" s="9" t="s">
        <v>1512</v>
      </c>
      <c r="E429" s="9" t="s">
        <v>41</v>
      </c>
      <c r="F429" s="9" t="s">
        <v>873</v>
      </c>
    </row>
    <row r="430" s="1" customFormat="1" ht="60" customHeight="1" spans="1:6">
      <c r="A430" s="8">
        <v>428</v>
      </c>
      <c r="B430" s="14" t="s">
        <v>1513</v>
      </c>
      <c r="C430" s="9" t="s">
        <v>1514</v>
      </c>
      <c r="D430" s="9" t="s">
        <v>1515</v>
      </c>
      <c r="E430" s="9" t="s">
        <v>142</v>
      </c>
      <c r="F430" s="9" t="s">
        <v>116</v>
      </c>
    </row>
    <row r="431" s="1" customFormat="1" ht="60" customHeight="1" spans="1:6">
      <c r="A431" s="8">
        <v>429</v>
      </c>
      <c r="B431" s="14" t="s">
        <v>1516</v>
      </c>
      <c r="C431" s="9" t="s">
        <v>1517</v>
      </c>
      <c r="D431" s="9" t="s">
        <v>1518</v>
      </c>
      <c r="E431" s="9" t="s">
        <v>142</v>
      </c>
      <c r="F431" s="9" t="s">
        <v>116</v>
      </c>
    </row>
    <row r="432" s="1" customFormat="1" ht="60" customHeight="1" spans="1:6">
      <c r="A432" s="8">
        <v>430</v>
      </c>
      <c r="B432" s="14" t="s">
        <v>1519</v>
      </c>
      <c r="C432" s="9" t="s">
        <v>1520</v>
      </c>
      <c r="D432" s="9" t="s">
        <v>1521</v>
      </c>
      <c r="E432" s="9" t="s">
        <v>142</v>
      </c>
      <c r="F432" s="9" t="s">
        <v>116</v>
      </c>
    </row>
    <row r="433" s="1" customFormat="1" ht="60" customHeight="1" spans="1:6">
      <c r="A433" s="8">
        <v>431</v>
      </c>
      <c r="B433" s="14" t="s">
        <v>1522</v>
      </c>
      <c r="C433" s="9" t="s">
        <v>1523</v>
      </c>
      <c r="D433" s="9" t="s">
        <v>1524</v>
      </c>
      <c r="E433" s="9" t="s">
        <v>142</v>
      </c>
      <c r="F433" s="9" t="s">
        <v>116</v>
      </c>
    </row>
    <row r="434" s="1" customFormat="1" ht="60" customHeight="1" spans="1:6">
      <c r="A434" s="8">
        <v>432</v>
      </c>
      <c r="B434" s="14" t="s">
        <v>1525</v>
      </c>
      <c r="C434" s="9" t="s">
        <v>1526</v>
      </c>
      <c r="D434" s="9" t="s">
        <v>1527</v>
      </c>
      <c r="E434" s="9" t="s">
        <v>142</v>
      </c>
      <c r="F434" s="9" t="s">
        <v>116</v>
      </c>
    </row>
    <row r="435" s="1" customFormat="1" ht="60" customHeight="1" spans="1:6">
      <c r="A435" s="8">
        <v>433</v>
      </c>
      <c r="B435" s="14" t="s">
        <v>1528</v>
      </c>
      <c r="C435" s="9" t="s">
        <v>1529</v>
      </c>
      <c r="D435" s="9" t="s">
        <v>1530</v>
      </c>
      <c r="E435" s="9" t="s">
        <v>1531</v>
      </c>
      <c r="F435" s="9" t="s">
        <v>349</v>
      </c>
    </row>
    <row r="436" s="1" customFormat="1" ht="60" customHeight="1" spans="1:6">
      <c r="A436" s="8">
        <v>434</v>
      </c>
      <c r="B436" s="14" t="s">
        <v>1532</v>
      </c>
      <c r="C436" s="9" t="s">
        <v>1533</v>
      </c>
      <c r="D436" s="9" t="s">
        <v>1534</v>
      </c>
      <c r="E436" s="9" t="s">
        <v>1535</v>
      </c>
      <c r="F436" s="9" t="s">
        <v>116</v>
      </c>
    </row>
    <row r="437" s="1" customFormat="1" ht="60" customHeight="1" spans="1:6">
      <c r="A437" s="8">
        <v>435</v>
      </c>
      <c r="B437" s="14" t="s">
        <v>1536</v>
      </c>
      <c r="C437" s="9" t="s">
        <v>1537</v>
      </c>
      <c r="D437" s="9" t="s">
        <v>1538</v>
      </c>
      <c r="E437" s="9" t="s">
        <v>41</v>
      </c>
      <c r="F437" s="9" t="s">
        <v>873</v>
      </c>
    </row>
    <row r="438" s="1" customFormat="1" ht="60" customHeight="1" spans="1:6">
      <c r="A438" s="8">
        <v>436</v>
      </c>
      <c r="B438" s="14" t="s">
        <v>1539</v>
      </c>
      <c r="C438" s="9" t="s">
        <v>1540</v>
      </c>
      <c r="D438" s="9" t="s">
        <v>1541</v>
      </c>
      <c r="E438" s="9" t="s">
        <v>142</v>
      </c>
      <c r="F438" s="9" t="s">
        <v>116</v>
      </c>
    </row>
    <row r="439" s="1" customFormat="1" ht="60" customHeight="1" spans="1:6">
      <c r="A439" s="8">
        <v>437</v>
      </c>
      <c r="B439" s="14" t="s">
        <v>1542</v>
      </c>
      <c r="C439" s="9" t="s">
        <v>1543</v>
      </c>
      <c r="D439" s="9" t="s">
        <v>1544</v>
      </c>
      <c r="E439" s="9" t="s">
        <v>142</v>
      </c>
      <c r="F439" s="9" t="s">
        <v>116</v>
      </c>
    </row>
    <row r="440" s="1" customFormat="1" ht="60" customHeight="1" spans="1:6">
      <c r="A440" s="8">
        <v>438</v>
      </c>
      <c r="B440" s="14" t="s">
        <v>1545</v>
      </c>
      <c r="C440" s="9" t="s">
        <v>1546</v>
      </c>
      <c r="D440" s="9" t="s">
        <v>1547</v>
      </c>
      <c r="E440" s="9" t="s">
        <v>1548</v>
      </c>
      <c r="F440" s="9" t="s">
        <v>116</v>
      </c>
    </row>
    <row r="441" s="1" customFormat="1" ht="60" customHeight="1" spans="1:6">
      <c r="A441" s="8">
        <v>439</v>
      </c>
      <c r="B441" s="14" t="s">
        <v>1549</v>
      </c>
      <c r="C441" s="9" t="s">
        <v>1550</v>
      </c>
      <c r="D441" s="9" t="s">
        <v>1551</v>
      </c>
      <c r="E441" s="9" t="s">
        <v>1552</v>
      </c>
      <c r="F441" s="9" t="s">
        <v>116</v>
      </c>
    </row>
    <row r="442" s="1" customFormat="1" ht="60" customHeight="1" spans="1:6">
      <c r="A442" s="8">
        <v>440</v>
      </c>
      <c r="B442" s="14" t="s">
        <v>1553</v>
      </c>
      <c r="C442" s="9" t="s">
        <v>1554</v>
      </c>
      <c r="D442" s="9" t="s">
        <v>1555</v>
      </c>
      <c r="E442" s="9" t="s">
        <v>41</v>
      </c>
      <c r="F442" s="9" t="s">
        <v>46</v>
      </c>
    </row>
    <row r="443" s="1" customFormat="1" ht="60" customHeight="1" spans="1:6">
      <c r="A443" s="8">
        <v>441</v>
      </c>
      <c r="B443" s="14" t="s">
        <v>1556</v>
      </c>
      <c r="C443" s="9" t="s">
        <v>1557</v>
      </c>
      <c r="D443" s="9" t="s">
        <v>1558</v>
      </c>
      <c r="E443" s="9" t="s">
        <v>41</v>
      </c>
      <c r="F443" s="9" t="s">
        <v>46</v>
      </c>
    </row>
    <row r="444" s="1" customFormat="1" ht="60" customHeight="1" spans="1:6">
      <c r="A444" s="8">
        <v>442</v>
      </c>
      <c r="B444" s="14" t="s">
        <v>1559</v>
      </c>
      <c r="C444" s="9" t="s">
        <v>1560</v>
      </c>
      <c r="D444" s="9" t="s">
        <v>1561</v>
      </c>
      <c r="E444" s="9" t="s">
        <v>41</v>
      </c>
      <c r="F444" s="9" t="s">
        <v>16</v>
      </c>
    </row>
    <row r="445" s="1" customFormat="1" ht="60" customHeight="1" spans="1:6">
      <c r="A445" s="8">
        <v>443</v>
      </c>
      <c r="B445" s="14" t="s">
        <v>1562</v>
      </c>
      <c r="C445" s="9" t="s">
        <v>1563</v>
      </c>
      <c r="D445" s="9" t="s">
        <v>1564</v>
      </c>
      <c r="E445" s="9" t="s">
        <v>41</v>
      </c>
      <c r="F445" s="9" t="s">
        <v>46</v>
      </c>
    </row>
    <row r="446" s="1" customFormat="1" ht="60" customHeight="1" spans="1:6">
      <c r="A446" s="8">
        <v>444</v>
      </c>
      <c r="B446" s="9" t="s">
        <v>1565</v>
      </c>
      <c r="C446" s="9" t="s">
        <v>1566</v>
      </c>
      <c r="D446" s="9" t="s">
        <v>1567</v>
      </c>
      <c r="E446" s="9" t="s">
        <v>41</v>
      </c>
      <c r="F446" s="9" t="s">
        <v>1070</v>
      </c>
    </row>
    <row r="447" s="1" customFormat="1" ht="60" customHeight="1" spans="1:6">
      <c r="A447" s="8">
        <v>445</v>
      </c>
      <c r="B447" s="14" t="s">
        <v>1568</v>
      </c>
      <c r="C447" s="9" t="s">
        <v>1569</v>
      </c>
      <c r="D447" s="9" t="s">
        <v>1570</v>
      </c>
      <c r="E447" s="9" t="s">
        <v>41</v>
      </c>
      <c r="F447" s="9" t="s">
        <v>46</v>
      </c>
    </row>
    <row r="448" s="1" customFormat="1" ht="60" customHeight="1" spans="1:6">
      <c r="A448" s="8">
        <v>446</v>
      </c>
      <c r="B448" s="14" t="s">
        <v>1571</v>
      </c>
      <c r="C448" s="9" t="s">
        <v>1572</v>
      </c>
      <c r="D448" s="9" t="s">
        <v>1573</v>
      </c>
      <c r="E448" s="9" t="s">
        <v>1574</v>
      </c>
      <c r="F448" s="9" t="s">
        <v>1575</v>
      </c>
    </row>
    <row r="449" s="1" customFormat="1" ht="60" customHeight="1" spans="1:6">
      <c r="A449" s="8">
        <v>447</v>
      </c>
      <c r="B449" s="14" t="s">
        <v>1576</v>
      </c>
      <c r="C449" s="14" t="s">
        <v>1577</v>
      </c>
      <c r="D449" s="14" t="s">
        <v>1578</v>
      </c>
      <c r="E449" s="14" t="s">
        <v>41</v>
      </c>
      <c r="F449" s="14" t="s">
        <v>46</v>
      </c>
    </row>
    <row r="450" s="1" customFormat="1" ht="60" customHeight="1" spans="1:6">
      <c r="A450" s="8">
        <v>448</v>
      </c>
      <c r="B450" s="14" t="s">
        <v>1579</v>
      </c>
      <c r="C450" s="9" t="s">
        <v>1580</v>
      </c>
      <c r="D450" s="9" t="s">
        <v>1581</v>
      </c>
      <c r="E450" s="9" t="s">
        <v>41</v>
      </c>
      <c r="F450" s="9" t="s">
        <v>1070</v>
      </c>
    </row>
    <row r="451" s="1" customFormat="1" ht="60" customHeight="1" spans="1:6">
      <c r="A451" s="8">
        <v>449</v>
      </c>
      <c r="B451" s="14" t="s">
        <v>1582</v>
      </c>
      <c r="C451" s="9" t="s">
        <v>1583</v>
      </c>
      <c r="D451" s="9" t="s">
        <v>1584</v>
      </c>
      <c r="E451" s="9" t="s">
        <v>41</v>
      </c>
      <c r="F451" s="9" t="s">
        <v>391</v>
      </c>
    </row>
    <row r="452" s="1" customFormat="1" ht="60" customHeight="1" spans="1:6">
      <c r="A452" s="8">
        <v>450</v>
      </c>
      <c r="B452" s="14" t="s">
        <v>1585</v>
      </c>
      <c r="C452" s="9" t="s">
        <v>1586</v>
      </c>
      <c r="D452" s="9" t="s">
        <v>1587</v>
      </c>
      <c r="E452" s="9" t="s">
        <v>41</v>
      </c>
      <c r="F452" s="9" t="s">
        <v>46</v>
      </c>
    </row>
    <row r="453" s="1" customFormat="1" ht="60" customHeight="1" spans="1:6">
      <c r="A453" s="8">
        <v>451</v>
      </c>
      <c r="B453" s="14" t="s">
        <v>1588</v>
      </c>
      <c r="C453" s="9" t="s">
        <v>1589</v>
      </c>
      <c r="D453" s="9" t="s">
        <v>1590</v>
      </c>
      <c r="E453" s="9" t="s">
        <v>41</v>
      </c>
      <c r="F453" s="9" t="s">
        <v>46</v>
      </c>
    </row>
    <row r="454" s="1" customFormat="1" ht="60" customHeight="1" spans="1:6">
      <c r="A454" s="8">
        <v>452</v>
      </c>
      <c r="B454" s="14" t="s">
        <v>1591</v>
      </c>
      <c r="C454" s="9" t="s">
        <v>1592</v>
      </c>
      <c r="D454" s="9" t="s">
        <v>1593</v>
      </c>
      <c r="E454" s="9" t="s">
        <v>41</v>
      </c>
      <c r="F454" s="9" t="s">
        <v>873</v>
      </c>
    </row>
    <row r="455" s="1" customFormat="1" ht="60" customHeight="1" spans="1:6">
      <c r="A455" s="8">
        <v>453</v>
      </c>
      <c r="B455" s="14" t="s">
        <v>1594</v>
      </c>
      <c r="C455" s="9" t="s">
        <v>1595</v>
      </c>
      <c r="D455" s="9" t="s">
        <v>1596</v>
      </c>
      <c r="E455" s="9" t="s">
        <v>41</v>
      </c>
      <c r="F455" s="9" t="s">
        <v>46</v>
      </c>
    </row>
    <row r="456" s="1" customFormat="1" ht="60" customHeight="1" spans="1:6">
      <c r="A456" s="8">
        <v>454</v>
      </c>
      <c r="B456" s="14" t="s">
        <v>1597</v>
      </c>
      <c r="C456" s="9" t="s">
        <v>1598</v>
      </c>
      <c r="D456" s="9" t="s">
        <v>1599</v>
      </c>
      <c r="E456" s="9" t="s">
        <v>41</v>
      </c>
      <c r="F456" s="9" t="s">
        <v>46</v>
      </c>
    </row>
    <row r="457" s="1" customFormat="1" ht="60" customHeight="1" spans="1:6">
      <c r="A457" s="8">
        <v>455</v>
      </c>
      <c r="B457" s="14" t="s">
        <v>1600</v>
      </c>
      <c r="C457" s="9" t="s">
        <v>1601</v>
      </c>
      <c r="D457" s="9" t="s">
        <v>1602</v>
      </c>
      <c r="E457" s="9" t="s">
        <v>41</v>
      </c>
      <c r="F457" s="9" t="s">
        <v>46</v>
      </c>
    </row>
    <row r="458" s="1" customFormat="1" ht="60" customHeight="1" spans="1:6">
      <c r="A458" s="8">
        <v>456</v>
      </c>
      <c r="B458" s="14" t="s">
        <v>1603</v>
      </c>
      <c r="C458" s="9" t="s">
        <v>1604</v>
      </c>
      <c r="D458" s="9" t="s">
        <v>1605</v>
      </c>
      <c r="E458" s="9" t="s">
        <v>41</v>
      </c>
      <c r="F458" s="9" t="s">
        <v>46</v>
      </c>
    </row>
    <row r="459" s="1" customFormat="1" ht="60" customHeight="1" spans="1:6">
      <c r="A459" s="8">
        <v>457</v>
      </c>
      <c r="B459" s="14" t="s">
        <v>1606</v>
      </c>
      <c r="C459" s="9" t="s">
        <v>1607</v>
      </c>
      <c r="D459" s="9" t="s">
        <v>1608</v>
      </c>
      <c r="E459" s="9" t="s">
        <v>41</v>
      </c>
      <c r="F459" s="9" t="s">
        <v>46</v>
      </c>
    </row>
    <row r="460" s="1" customFormat="1" ht="60" customHeight="1" spans="1:6">
      <c r="A460" s="8">
        <v>458</v>
      </c>
      <c r="B460" s="14" t="s">
        <v>1609</v>
      </c>
      <c r="C460" s="9" t="s">
        <v>1610</v>
      </c>
      <c r="D460" s="9" t="s">
        <v>1611</v>
      </c>
      <c r="E460" s="9" t="s">
        <v>41</v>
      </c>
      <c r="F460" s="9" t="s">
        <v>46</v>
      </c>
    </row>
    <row r="461" s="1" customFormat="1" ht="60" customHeight="1" spans="1:6">
      <c r="A461" s="8">
        <v>459</v>
      </c>
      <c r="B461" s="14" t="s">
        <v>1612</v>
      </c>
      <c r="C461" s="14" t="s">
        <v>1613</v>
      </c>
      <c r="D461" s="14" t="s">
        <v>1614</v>
      </c>
      <c r="E461" s="14" t="s">
        <v>225</v>
      </c>
      <c r="F461" s="14" t="s">
        <v>69</v>
      </c>
    </row>
    <row r="462" s="1" customFormat="1" ht="60" customHeight="1" spans="1:6">
      <c r="A462" s="8">
        <v>460</v>
      </c>
      <c r="B462" s="14" t="s">
        <v>1615</v>
      </c>
      <c r="C462" s="14" t="s">
        <v>1616</v>
      </c>
      <c r="D462" s="14" t="s">
        <v>1617</v>
      </c>
      <c r="E462" s="14" t="s">
        <v>41</v>
      </c>
      <c r="F462" s="14" t="s">
        <v>46</v>
      </c>
    </row>
    <row r="463" s="1" customFormat="1" ht="60" customHeight="1" spans="1:6">
      <c r="A463" s="8">
        <v>461</v>
      </c>
      <c r="B463" s="14" t="s">
        <v>1618</v>
      </c>
      <c r="C463" s="14" t="s">
        <v>1619</v>
      </c>
      <c r="D463" s="14" t="s">
        <v>1620</v>
      </c>
      <c r="E463" s="14" t="s">
        <v>41</v>
      </c>
      <c r="F463" s="14" t="s">
        <v>46</v>
      </c>
    </row>
    <row r="464" s="1" customFormat="1" ht="60" customHeight="1" spans="1:6">
      <c r="A464" s="8">
        <v>462</v>
      </c>
      <c r="B464" s="14" t="s">
        <v>1621</v>
      </c>
      <c r="C464" s="9" t="s">
        <v>1622</v>
      </c>
      <c r="D464" s="9" t="s">
        <v>1623</v>
      </c>
      <c r="E464" s="9" t="s">
        <v>41</v>
      </c>
      <c r="F464" s="9" t="s">
        <v>1624</v>
      </c>
    </row>
    <row r="465" s="1" customFormat="1" ht="60" customHeight="1" spans="1:6">
      <c r="A465" s="8">
        <v>463</v>
      </c>
      <c r="B465" s="14" t="s">
        <v>1625</v>
      </c>
      <c r="C465" s="9" t="s">
        <v>1626</v>
      </c>
      <c r="D465" s="9" t="s">
        <v>1627</v>
      </c>
      <c r="E465" s="9" t="s">
        <v>41</v>
      </c>
      <c r="F465" s="9" t="s">
        <v>1077</v>
      </c>
    </row>
    <row r="466" s="1" customFormat="1" ht="60" customHeight="1" spans="1:6">
      <c r="A466" s="8">
        <v>464</v>
      </c>
      <c r="B466" s="14" t="s">
        <v>1628</v>
      </c>
      <c r="C466" s="9" t="s">
        <v>1629</v>
      </c>
      <c r="D466" s="9" t="s">
        <v>1630</v>
      </c>
      <c r="E466" s="9" t="s">
        <v>41</v>
      </c>
      <c r="F466" s="9" t="s">
        <v>1077</v>
      </c>
    </row>
    <row r="467" s="1" customFormat="1" ht="60" customHeight="1" spans="1:6">
      <c r="A467" s="8">
        <v>465</v>
      </c>
      <c r="B467" s="14" t="s">
        <v>1631</v>
      </c>
      <c r="C467" s="9" t="s">
        <v>1632</v>
      </c>
      <c r="D467" s="9" t="s">
        <v>1633</v>
      </c>
      <c r="E467" s="9" t="s">
        <v>41</v>
      </c>
      <c r="F467" s="9" t="s">
        <v>1070</v>
      </c>
    </row>
    <row r="468" s="1" customFormat="1" ht="60" customHeight="1" spans="1:6">
      <c r="A468" s="8">
        <v>466</v>
      </c>
      <c r="B468" s="14" t="s">
        <v>1634</v>
      </c>
      <c r="C468" s="9" t="s">
        <v>1635</v>
      </c>
      <c r="D468" s="9" t="s">
        <v>1636</v>
      </c>
      <c r="E468" s="9" t="s">
        <v>10</v>
      </c>
      <c r="F468" s="9" t="s">
        <v>1311</v>
      </c>
    </row>
    <row r="469" s="1" customFormat="1" ht="60" customHeight="1" spans="1:6">
      <c r="A469" s="8">
        <v>467</v>
      </c>
      <c r="B469" s="14" t="s">
        <v>1637</v>
      </c>
      <c r="C469" s="9" t="s">
        <v>1638</v>
      </c>
      <c r="D469" s="9" t="s">
        <v>1639</v>
      </c>
      <c r="E469" s="9" t="s">
        <v>1574</v>
      </c>
      <c r="F469" s="9" t="s">
        <v>1640</v>
      </c>
    </row>
    <row r="470" s="1" customFormat="1" ht="60" customHeight="1" spans="1:6">
      <c r="A470" s="8">
        <v>468</v>
      </c>
      <c r="B470" s="14" t="s">
        <v>1641</v>
      </c>
      <c r="C470" s="9" t="s">
        <v>1642</v>
      </c>
      <c r="D470" s="9" t="s">
        <v>1643</v>
      </c>
      <c r="E470" s="9" t="s">
        <v>225</v>
      </c>
      <c r="F470" s="9" t="s">
        <v>703</v>
      </c>
    </row>
    <row r="471" s="1" customFormat="1" ht="60" customHeight="1" spans="1:6">
      <c r="A471" s="8">
        <v>469</v>
      </c>
      <c r="B471" s="14" t="s">
        <v>1644</v>
      </c>
      <c r="C471" s="9" t="s">
        <v>1645</v>
      </c>
      <c r="D471" s="9" t="s">
        <v>1646</v>
      </c>
      <c r="E471" s="9" t="s">
        <v>196</v>
      </c>
      <c r="F471" s="9" t="s">
        <v>107</v>
      </c>
    </row>
    <row r="472" s="1" customFormat="1" ht="60" customHeight="1" spans="1:6">
      <c r="A472" s="8">
        <v>470</v>
      </c>
      <c r="B472" s="14" t="s">
        <v>1647</v>
      </c>
      <c r="C472" s="9" t="s">
        <v>1648</v>
      </c>
      <c r="D472" s="9" t="s">
        <v>1649</v>
      </c>
      <c r="E472" s="9" t="s">
        <v>41</v>
      </c>
      <c r="F472" s="9" t="s">
        <v>873</v>
      </c>
    </row>
    <row r="473" s="1" customFormat="1" ht="60" customHeight="1" spans="1:6">
      <c r="A473" s="8">
        <v>471</v>
      </c>
      <c r="B473" s="14" t="s">
        <v>1650</v>
      </c>
      <c r="C473" s="9" t="s">
        <v>1651</v>
      </c>
      <c r="D473" s="9" t="s">
        <v>1652</v>
      </c>
      <c r="E473" s="9" t="s">
        <v>1653</v>
      </c>
      <c r="F473" s="9" t="s">
        <v>1181</v>
      </c>
    </row>
    <row r="474" s="1" customFormat="1" ht="60" customHeight="1" spans="1:6">
      <c r="A474" s="8">
        <v>472</v>
      </c>
      <c r="B474" s="9" t="s">
        <v>1654</v>
      </c>
      <c r="C474" s="9" t="s">
        <v>1655</v>
      </c>
      <c r="D474" s="9" t="s">
        <v>1656</v>
      </c>
      <c r="E474" s="9" t="s">
        <v>1657</v>
      </c>
      <c r="F474" s="9" t="s">
        <v>107</v>
      </c>
    </row>
    <row r="475" s="1" customFormat="1" ht="60" customHeight="1" spans="1:6">
      <c r="A475" s="8">
        <v>473</v>
      </c>
      <c r="B475" s="9" t="s">
        <v>1658</v>
      </c>
      <c r="C475" s="9" t="s">
        <v>1659</v>
      </c>
      <c r="D475" s="9" t="s">
        <v>1660</v>
      </c>
      <c r="E475" s="9" t="s">
        <v>1661</v>
      </c>
      <c r="F475" s="9" t="s">
        <v>235</v>
      </c>
    </row>
    <row r="476" s="1" customFormat="1" ht="60" customHeight="1" spans="1:6">
      <c r="A476" s="8">
        <v>474</v>
      </c>
      <c r="B476" s="14" t="s">
        <v>1662</v>
      </c>
      <c r="C476" s="9" t="s">
        <v>1663</v>
      </c>
      <c r="D476" s="9" t="s">
        <v>1664</v>
      </c>
      <c r="E476" s="9" t="s">
        <v>196</v>
      </c>
      <c r="F476" s="9" t="s">
        <v>235</v>
      </c>
    </row>
    <row r="477" s="1" customFormat="1" ht="60" customHeight="1" spans="1:6">
      <c r="A477" s="8">
        <v>475</v>
      </c>
      <c r="B477" s="9" t="s">
        <v>1665</v>
      </c>
      <c r="C477" s="9" t="s">
        <v>1666</v>
      </c>
      <c r="D477" s="9" t="s">
        <v>1667</v>
      </c>
      <c r="E477" s="9" t="s">
        <v>1668</v>
      </c>
      <c r="F477" s="9" t="s">
        <v>1669</v>
      </c>
    </row>
    <row r="478" s="1" customFormat="1" ht="60" customHeight="1" spans="1:6">
      <c r="A478" s="8">
        <v>476</v>
      </c>
      <c r="B478" s="14" t="s">
        <v>1670</v>
      </c>
      <c r="C478" s="9" t="s">
        <v>1671</v>
      </c>
      <c r="D478" s="9" t="s">
        <v>1672</v>
      </c>
      <c r="E478" s="14" t="s">
        <v>29</v>
      </c>
      <c r="F478" s="14" t="s">
        <v>1203</v>
      </c>
    </row>
    <row r="479" s="1" customFormat="1" ht="60" customHeight="1" spans="1:6">
      <c r="A479" s="8">
        <v>477</v>
      </c>
      <c r="B479" s="14" t="s">
        <v>1673</v>
      </c>
      <c r="C479" s="9" t="s">
        <v>1674</v>
      </c>
      <c r="D479" s="9" t="s">
        <v>1675</v>
      </c>
      <c r="E479" s="9" t="s">
        <v>29</v>
      </c>
      <c r="F479" s="9" t="s">
        <v>1181</v>
      </c>
    </row>
    <row r="480" s="1" customFormat="1" ht="60" customHeight="1" spans="1:6">
      <c r="A480" s="8">
        <v>478</v>
      </c>
      <c r="B480" s="14" t="s">
        <v>1676</v>
      </c>
      <c r="C480" s="9" t="s">
        <v>1677</v>
      </c>
      <c r="D480" s="9" t="s">
        <v>1678</v>
      </c>
      <c r="E480" s="9" t="s">
        <v>29</v>
      </c>
      <c r="F480" s="9" t="s">
        <v>1203</v>
      </c>
    </row>
    <row r="481" s="1" customFormat="1" ht="60" customHeight="1" spans="1:6">
      <c r="A481" s="8">
        <v>479</v>
      </c>
      <c r="B481" s="14" t="s">
        <v>1679</v>
      </c>
      <c r="C481" s="9" t="s">
        <v>1680</v>
      </c>
      <c r="D481" s="9" t="s">
        <v>1681</v>
      </c>
      <c r="E481" s="9" t="s">
        <v>29</v>
      </c>
      <c r="F481" s="9" t="s">
        <v>1203</v>
      </c>
    </row>
    <row r="482" s="1" customFormat="1" ht="60" customHeight="1" spans="1:6">
      <c r="A482" s="8">
        <v>480</v>
      </c>
      <c r="B482" s="14" t="s">
        <v>1682</v>
      </c>
      <c r="C482" s="9" t="s">
        <v>1683</v>
      </c>
      <c r="D482" s="9" t="s">
        <v>1684</v>
      </c>
      <c r="E482" s="9" t="s">
        <v>29</v>
      </c>
      <c r="F482" s="9" t="s">
        <v>1203</v>
      </c>
    </row>
    <row r="483" s="1" customFormat="1" ht="60" customHeight="1" spans="1:6">
      <c r="A483" s="8">
        <v>481</v>
      </c>
      <c r="B483" s="14" t="s">
        <v>1685</v>
      </c>
      <c r="C483" s="9" t="s">
        <v>1686</v>
      </c>
      <c r="D483" s="9" t="s">
        <v>1687</v>
      </c>
      <c r="E483" s="9" t="s">
        <v>29</v>
      </c>
      <c r="F483" s="9" t="s">
        <v>152</v>
      </c>
    </row>
    <row r="484" s="1" customFormat="1" ht="60" customHeight="1" spans="1:6">
      <c r="A484" s="8">
        <v>482</v>
      </c>
      <c r="B484" s="14" t="s">
        <v>1688</v>
      </c>
      <c r="C484" s="9" t="s">
        <v>1689</v>
      </c>
      <c r="D484" s="9" t="s">
        <v>1690</v>
      </c>
      <c r="E484" s="9" t="s">
        <v>29</v>
      </c>
      <c r="F484" s="9" t="s">
        <v>1691</v>
      </c>
    </row>
    <row r="485" s="1" customFormat="1" ht="60" customHeight="1" spans="1:6">
      <c r="A485" s="8">
        <v>483</v>
      </c>
      <c r="B485" s="14" t="s">
        <v>1692</v>
      </c>
      <c r="C485" s="9" t="s">
        <v>1693</v>
      </c>
      <c r="D485" s="9" t="s">
        <v>1694</v>
      </c>
      <c r="E485" s="9" t="s">
        <v>29</v>
      </c>
      <c r="F485" s="9" t="s">
        <v>1203</v>
      </c>
    </row>
    <row r="486" s="1" customFormat="1" ht="60" customHeight="1" spans="1:6">
      <c r="A486" s="8">
        <v>484</v>
      </c>
      <c r="B486" s="14" t="s">
        <v>1695</v>
      </c>
      <c r="C486" s="9" t="s">
        <v>1696</v>
      </c>
      <c r="D486" s="9" t="s">
        <v>1697</v>
      </c>
      <c r="E486" s="9" t="s">
        <v>29</v>
      </c>
      <c r="F486" s="9" t="s">
        <v>1203</v>
      </c>
    </row>
    <row r="487" s="1" customFormat="1" ht="60" customHeight="1" spans="1:6">
      <c r="A487" s="8">
        <v>485</v>
      </c>
      <c r="B487" s="14" t="s">
        <v>1698</v>
      </c>
      <c r="C487" s="9" t="s">
        <v>1699</v>
      </c>
      <c r="D487" s="9" t="s">
        <v>1700</v>
      </c>
      <c r="E487" s="9" t="s">
        <v>29</v>
      </c>
      <c r="F487" s="9" t="s">
        <v>1203</v>
      </c>
    </row>
    <row r="488" s="1" customFormat="1" ht="60" customHeight="1" spans="1:6">
      <c r="A488" s="8">
        <v>486</v>
      </c>
      <c r="B488" s="14" t="s">
        <v>1701</v>
      </c>
      <c r="C488" s="9" t="s">
        <v>1702</v>
      </c>
      <c r="D488" s="9" t="s">
        <v>1703</v>
      </c>
      <c r="E488" s="9" t="s">
        <v>29</v>
      </c>
      <c r="F488" s="9" t="s">
        <v>1203</v>
      </c>
    </row>
    <row r="489" s="1" customFormat="1" ht="60" customHeight="1" spans="1:6">
      <c r="A489" s="8">
        <v>487</v>
      </c>
      <c r="B489" s="14" t="s">
        <v>1704</v>
      </c>
      <c r="C489" s="9" t="s">
        <v>1705</v>
      </c>
      <c r="D489" s="9" t="s">
        <v>1706</v>
      </c>
      <c r="E489" s="9" t="s">
        <v>29</v>
      </c>
      <c r="F489" s="9" t="s">
        <v>1203</v>
      </c>
    </row>
    <row r="490" s="1" customFormat="1" ht="60" customHeight="1" spans="1:6">
      <c r="A490" s="8">
        <v>488</v>
      </c>
      <c r="B490" s="14" t="s">
        <v>1707</v>
      </c>
      <c r="C490" s="9" t="s">
        <v>1708</v>
      </c>
      <c r="D490" s="9" t="s">
        <v>1709</v>
      </c>
      <c r="E490" s="9" t="s">
        <v>29</v>
      </c>
      <c r="F490" s="9" t="s">
        <v>1181</v>
      </c>
    </row>
    <row r="491" s="1" customFormat="1" ht="60" customHeight="1" spans="1:6">
      <c r="A491" s="8">
        <v>489</v>
      </c>
      <c r="B491" s="9" t="s">
        <v>1710</v>
      </c>
      <c r="C491" s="9" t="s">
        <v>1711</v>
      </c>
      <c r="D491" s="9" t="s">
        <v>1712</v>
      </c>
      <c r="E491" s="9" t="s">
        <v>29</v>
      </c>
      <c r="F491" s="9" t="s">
        <v>1203</v>
      </c>
    </row>
    <row r="492" s="1" customFormat="1" ht="60" customHeight="1" spans="1:6">
      <c r="A492" s="8">
        <v>490</v>
      </c>
      <c r="B492" s="14" t="s">
        <v>1713</v>
      </c>
      <c r="C492" s="9" t="s">
        <v>1714</v>
      </c>
      <c r="D492" s="9" t="s">
        <v>1715</v>
      </c>
      <c r="E492" s="9" t="s">
        <v>29</v>
      </c>
      <c r="F492" s="9" t="s">
        <v>1203</v>
      </c>
    </row>
    <row r="493" s="1" customFormat="1" ht="60" customHeight="1" spans="1:6">
      <c r="A493" s="8">
        <v>491</v>
      </c>
      <c r="B493" s="14" t="s">
        <v>1716</v>
      </c>
      <c r="C493" s="9" t="s">
        <v>1717</v>
      </c>
      <c r="D493" s="9" t="s">
        <v>1718</v>
      </c>
      <c r="E493" s="9" t="s">
        <v>29</v>
      </c>
      <c r="F493" s="9" t="s">
        <v>1719</v>
      </c>
    </row>
    <row r="494" s="1" customFormat="1" ht="60" customHeight="1" spans="1:6">
      <c r="A494" s="8">
        <v>492</v>
      </c>
      <c r="B494" s="14" t="s">
        <v>1720</v>
      </c>
      <c r="C494" s="9" t="s">
        <v>1721</v>
      </c>
      <c r="D494" s="9" t="s">
        <v>1722</v>
      </c>
      <c r="E494" s="9" t="s">
        <v>29</v>
      </c>
      <c r="F494" s="9" t="s">
        <v>1723</v>
      </c>
    </row>
    <row r="495" s="1" customFormat="1" ht="60" customHeight="1" spans="1:6">
      <c r="A495" s="8">
        <v>493</v>
      </c>
      <c r="B495" s="14" t="s">
        <v>1724</v>
      </c>
      <c r="C495" s="9" t="s">
        <v>1725</v>
      </c>
      <c r="D495" s="9" t="s">
        <v>1726</v>
      </c>
      <c r="E495" s="14" t="s">
        <v>29</v>
      </c>
      <c r="F495" s="14" t="s">
        <v>1727</v>
      </c>
    </row>
    <row r="496" s="1" customFormat="1" ht="60" customHeight="1" spans="1:6">
      <c r="A496" s="8">
        <v>494</v>
      </c>
      <c r="B496" s="14" t="s">
        <v>1728</v>
      </c>
      <c r="C496" s="9" t="s">
        <v>1729</v>
      </c>
      <c r="D496" s="9" t="s">
        <v>1730</v>
      </c>
      <c r="E496" s="14" t="s">
        <v>29</v>
      </c>
      <c r="F496" s="14" t="s">
        <v>152</v>
      </c>
    </row>
    <row r="497" s="1" customFormat="1" ht="60" customHeight="1" spans="1:6">
      <c r="A497" s="8">
        <v>495</v>
      </c>
      <c r="B497" s="14" t="s">
        <v>1731</v>
      </c>
      <c r="C497" s="9" t="s">
        <v>1732</v>
      </c>
      <c r="D497" s="9" t="s">
        <v>1733</v>
      </c>
      <c r="E497" s="14" t="s">
        <v>29</v>
      </c>
      <c r="F497" s="14" t="s">
        <v>1719</v>
      </c>
    </row>
    <row r="498" s="1" customFormat="1" ht="60" customHeight="1" spans="1:6">
      <c r="A498" s="8">
        <v>496</v>
      </c>
      <c r="B498" s="14" t="s">
        <v>1734</v>
      </c>
      <c r="C498" s="9" t="s">
        <v>1735</v>
      </c>
      <c r="D498" s="9" t="s">
        <v>1736</v>
      </c>
      <c r="E498" s="9" t="s">
        <v>29</v>
      </c>
      <c r="F498" s="14" t="s">
        <v>1737</v>
      </c>
    </row>
    <row r="499" s="1" customFormat="1" ht="60" customHeight="1" spans="1:6">
      <c r="A499" s="8">
        <v>497</v>
      </c>
      <c r="B499" s="9" t="s">
        <v>1738</v>
      </c>
      <c r="C499" s="9" t="s">
        <v>1739</v>
      </c>
      <c r="D499" s="9" t="s">
        <v>1740</v>
      </c>
      <c r="E499" s="9" t="s">
        <v>29</v>
      </c>
      <c r="F499" s="9" t="s">
        <v>16</v>
      </c>
    </row>
    <row r="500" s="1" customFormat="1" ht="60" customHeight="1" spans="1:6">
      <c r="A500" s="8">
        <v>498</v>
      </c>
      <c r="B500" s="9" t="s">
        <v>1741</v>
      </c>
      <c r="C500" s="9" t="s">
        <v>1742</v>
      </c>
      <c r="D500" s="9" t="s">
        <v>1743</v>
      </c>
      <c r="E500" s="9" t="s">
        <v>29</v>
      </c>
      <c r="F500" s="9" t="s">
        <v>1203</v>
      </c>
    </row>
    <row r="501" s="1" customFormat="1" ht="60" customHeight="1" spans="1:6">
      <c r="A501" s="8">
        <v>499</v>
      </c>
      <c r="B501" s="9" t="s">
        <v>1744</v>
      </c>
      <c r="C501" s="9" t="s">
        <v>1745</v>
      </c>
      <c r="D501" s="9" t="s">
        <v>1746</v>
      </c>
      <c r="E501" s="9" t="s">
        <v>29</v>
      </c>
      <c r="F501" s="9" t="s">
        <v>1747</v>
      </c>
    </row>
    <row r="502" s="1" customFormat="1" ht="60" customHeight="1" spans="1:6">
      <c r="A502" s="8">
        <v>500</v>
      </c>
      <c r="B502" s="14" t="s">
        <v>1748</v>
      </c>
      <c r="C502" s="14" t="s">
        <v>1749</v>
      </c>
      <c r="D502" s="14" t="s">
        <v>1750</v>
      </c>
      <c r="E502" s="9" t="s">
        <v>29</v>
      </c>
      <c r="F502" s="14" t="s">
        <v>1203</v>
      </c>
    </row>
    <row r="503" s="1" customFormat="1" ht="60" customHeight="1" spans="1:6">
      <c r="A503" s="8">
        <v>501</v>
      </c>
      <c r="B503" s="14" t="s">
        <v>1751</v>
      </c>
      <c r="C503" s="9" t="s">
        <v>1752</v>
      </c>
      <c r="D503" s="9" t="s">
        <v>1753</v>
      </c>
      <c r="E503" s="14" t="s">
        <v>29</v>
      </c>
      <c r="F503" s="14" t="s">
        <v>1203</v>
      </c>
    </row>
    <row r="504" s="1" customFormat="1" ht="60" customHeight="1" spans="1:6">
      <c r="A504" s="8">
        <v>502</v>
      </c>
      <c r="B504" s="14" t="s">
        <v>1754</v>
      </c>
      <c r="C504" s="9" t="s">
        <v>1755</v>
      </c>
      <c r="D504" s="9" t="s">
        <v>1756</v>
      </c>
      <c r="E504" s="14" t="s">
        <v>29</v>
      </c>
      <c r="F504" s="14" t="s">
        <v>1203</v>
      </c>
    </row>
    <row r="505" s="1" customFormat="1" ht="60" customHeight="1" spans="1:6">
      <c r="A505" s="8">
        <v>503</v>
      </c>
      <c r="B505" s="14" t="s">
        <v>1757</v>
      </c>
      <c r="C505" s="9" t="s">
        <v>1758</v>
      </c>
      <c r="D505" s="9" t="s">
        <v>1759</v>
      </c>
      <c r="E505" s="14" t="s">
        <v>29</v>
      </c>
      <c r="F505" s="14" t="s">
        <v>1203</v>
      </c>
    </row>
    <row r="506" s="1" customFormat="1" ht="60" customHeight="1" spans="1:6">
      <c r="A506" s="8">
        <v>504</v>
      </c>
      <c r="B506" s="14" t="s">
        <v>1760</v>
      </c>
      <c r="C506" s="9" t="s">
        <v>1761</v>
      </c>
      <c r="D506" s="9" t="s">
        <v>1762</v>
      </c>
      <c r="E506" s="14" t="s">
        <v>29</v>
      </c>
      <c r="F506" s="14" t="s">
        <v>1181</v>
      </c>
    </row>
    <row r="507" s="1" customFormat="1" ht="60" customHeight="1" spans="1:6">
      <c r="A507" s="8">
        <v>505</v>
      </c>
      <c r="B507" s="9" t="s">
        <v>1763</v>
      </c>
      <c r="C507" s="9" t="s">
        <v>1764</v>
      </c>
      <c r="D507" s="9" t="s">
        <v>1765</v>
      </c>
      <c r="E507" s="9" t="s">
        <v>29</v>
      </c>
      <c r="F507" s="9" t="s">
        <v>102</v>
      </c>
    </row>
    <row r="508" s="1" customFormat="1" ht="60" customHeight="1" spans="1:6">
      <c r="A508" s="8">
        <v>506</v>
      </c>
      <c r="B508" s="14" t="s">
        <v>1766</v>
      </c>
      <c r="C508" s="9" t="s">
        <v>1767</v>
      </c>
      <c r="D508" s="9" t="s">
        <v>1768</v>
      </c>
      <c r="E508" s="14" t="s">
        <v>29</v>
      </c>
      <c r="F508" s="14" t="s">
        <v>1181</v>
      </c>
    </row>
    <row r="509" s="1" customFormat="1" ht="60" customHeight="1" spans="1:6">
      <c r="A509" s="8">
        <v>507</v>
      </c>
      <c r="B509" s="14" t="s">
        <v>1769</v>
      </c>
      <c r="C509" s="9" t="s">
        <v>1770</v>
      </c>
      <c r="D509" s="9" t="s">
        <v>1771</v>
      </c>
      <c r="E509" s="14" t="s">
        <v>29</v>
      </c>
      <c r="F509" s="14" t="s">
        <v>1181</v>
      </c>
    </row>
    <row r="510" s="1" customFormat="1" ht="60" customHeight="1" spans="1:6">
      <c r="A510" s="8">
        <v>508</v>
      </c>
      <c r="B510" s="14" t="s">
        <v>1772</v>
      </c>
      <c r="C510" s="9" t="s">
        <v>1773</v>
      </c>
      <c r="D510" s="9" t="s">
        <v>1774</v>
      </c>
      <c r="E510" s="14" t="s">
        <v>29</v>
      </c>
      <c r="F510" s="14" t="s">
        <v>1181</v>
      </c>
    </row>
    <row r="511" s="1" customFormat="1" ht="60" customHeight="1" spans="1:6">
      <c r="A511" s="8">
        <v>509</v>
      </c>
      <c r="B511" s="14" t="s">
        <v>1775</v>
      </c>
      <c r="C511" s="9" t="s">
        <v>1776</v>
      </c>
      <c r="D511" s="9" t="s">
        <v>1777</v>
      </c>
      <c r="E511" s="14" t="s">
        <v>29</v>
      </c>
      <c r="F511" s="14" t="s">
        <v>1181</v>
      </c>
    </row>
    <row r="512" s="1" customFormat="1" ht="60" customHeight="1" spans="1:6">
      <c r="A512" s="8">
        <v>510</v>
      </c>
      <c r="B512" s="14" t="s">
        <v>1778</v>
      </c>
      <c r="C512" s="9" t="s">
        <v>1779</v>
      </c>
      <c r="D512" s="9" t="s">
        <v>1780</v>
      </c>
      <c r="E512" s="14" t="s">
        <v>242</v>
      </c>
      <c r="F512" s="14" t="s">
        <v>243</v>
      </c>
    </row>
    <row r="513" s="1" customFormat="1" ht="60" customHeight="1" spans="1:6">
      <c r="A513" s="8">
        <v>511</v>
      </c>
      <c r="B513" s="14" t="s">
        <v>1781</v>
      </c>
      <c r="C513" s="9" t="s">
        <v>1782</v>
      </c>
      <c r="D513" s="9" t="s">
        <v>1783</v>
      </c>
      <c r="E513" s="14" t="s">
        <v>29</v>
      </c>
      <c r="F513" s="14" t="s">
        <v>152</v>
      </c>
    </row>
    <row r="514" s="1" customFormat="1" ht="60" customHeight="1" spans="1:6">
      <c r="A514" s="8">
        <v>512</v>
      </c>
      <c r="B514" s="14" t="s">
        <v>1784</v>
      </c>
      <c r="C514" s="9" t="s">
        <v>1785</v>
      </c>
      <c r="D514" s="9" t="s">
        <v>1786</v>
      </c>
      <c r="E514" s="14" t="s">
        <v>1787</v>
      </c>
      <c r="F514" s="14" t="s">
        <v>1181</v>
      </c>
    </row>
    <row r="515" s="1" customFormat="1" ht="60" customHeight="1" spans="1:6">
      <c r="A515" s="8">
        <v>513</v>
      </c>
      <c r="B515" s="14" t="s">
        <v>1788</v>
      </c>
      <c r="C515" s="9" t="s">
        <v>1789</v>
      </c>
      <c r="D515" s="9" t="s">
        <v>1790</v>
      </c>
      <c r="E515" s="14" t="s">
        <v>29</v>
      </c>
      <c r="F515" s="14" t="s">
        <v>275</v>
      </c>
    </row>
    <row r="516" s="1" customFormat="1" ht="60" customHeight="1" spans="1:6">
      <c r="A516" s="8">
        <v>514</v>
      </c>
      <c r="B516" s="14" t="s">
        <v>1791</v>
      </c>
      <c r="C516" s="9" t="s">
        <v>1792</v>
      </c>
      <c r="D516" s="9" t="s">
        <v>1793</v>
      </c>
      <c r="E516" s="14" t="s">
        <v>29</v>
      </c>
      <c r="F516" s="14" t="s">
        <v>1181</v>
      </c>
    </row>
    <row r="517" s="1" customFormat="1" ht="60" customHeight="1" spans="1:6">
      <c r="A517" s="8">
        <v>515</v>
      </c>
      <c r="B517" s="14" t="s">
        <v>1794</v>
      </c>
      <c r="C517" s="9" t="s">
        <v>1795</v>
      </c>
      <c r="D517" s="9" t="s">
        <v>1796</v>
      </c>
      <c r="E517" s="14" t="s">
        <v>29</v>
      </c>
      <c r="F517" s="14" t="s">
        <v>1181</v>
      </c>
    </row>
    <row r="518" s="1" customFormat="1" ht="60" customHeight="1" spans="1:6">
      <c r="A518" s="8">
        <v>516</v>
      </c>
      <c r="B518" s="14" t="s">
        <v>1797</v>
      </c>
      <c r="C518" s="9" t="s">
        <v>1798</v>
      </c>
      <c r="D518" s="9" t="s">
        <v>1799</v>
      </c>
      <c r="E518" s="14" t="s">
        <v>29</v>
      </c>
      <c r="F518" s="14" t="s">
        <v>102</v>
      </c>
    </row>
    <row r="519" s="1" customFormat="1" ht="60" customHeight="1" spans="1:6">
      <c r="A519" s="8">
        <v>517</v>
      </c>
      <c r="B519" s="14" t="s">
        <v>1800</v>
      </c>
      <c r="C519" s="9" t="s">
        <v>1801</v>
      </c>
      <c r="D519" s="9" t="s">
        <v>1802</v>
      </c>
      <c r="E519" s="14" t="s">
        <v>29</v>
      </c>
      <c r="F519" s="14" t="s">
        <v>1181</v>
      </c>
    </row>
    <row r="520" s="1" customFormat="1" ht="60" customHeight="1" spans="1:6">
      <c r="A520" s="8">
        <v>518</v>
      </c>
      <c r="B520" s="14" t="s">
        <v>1803</v>
      </c>
      <c r="C520" s="9" t="s">
        <v>1804</v>
      </c>
      <c r="D520" s="9" t="s">
        <v>1805</v>
      </c>
      <c r="E520" s="14" t="s">
        <v>29</v>
      </c>
      <c r="F520" s="14" t="s">
        <v>152</v>
      </c>
    </row>
    <row r="521" s="1" customFormat="1" ht="60" customHeight="1" spans="1:6">
      <c r="A521" s="8">
        <v>519</v>
      </c>
      <c r="B521" s="14" t="s">
        <v>1806</v>
      </c>
      <c r="C521" s="9" t="s">
        <v>1807</v>
      </c>
      <c r="D521" s="9" t="s">
        <v>1808</v>
      </c>
      <c r="E521" s="14" t="s">
        <v>29</v>
      </c>
      <c r="F521" s="14" t="s">
        <v>152</v>
      </c>
    </row>
    <row r="522" s="1" customFormat="1" ht="60" customHeight="1" spans="1:6">
      <c r="A522" s="8">
        <v>520</v>
      </c>
      <c r="B522" s="14" t="s">
        <v>1809</v>
      </c>
      <c r="C522" s="9" t="s">
        <v>1810</v>
      </c>
      <c r="D522" s="9" t="s">
        <v>1811</v>
      </c>
      <c r="E522" s="14" t="s">
        <v>29</v>
      </c>
      <c r="F522" s="14" t="s">
        <v>1181</v>
      </c>
    </row>
    <row r="523" s="1" customFormat="1" ht="60" customHeight="1" spans="1:6">
      <c r="A523" s="8">
        <v>521</v>
      </c>
      <c r="B523" s="14" t="s">
        <v>1812</v>
      </c>
      <c r="C523" s="9" t="s">
        <v>1813</v>
      </c>
      <c r="D523" s="9" t="s">
        <v>1814</v>
      </c>
      <c r="E523" s="14" t="s">
        <v>29</v>
      </c>
      <c r="F523" s="14" t="s">
        <v>152</v>
      </c>
    </row>
    <row r="524" s="1" customFormat="1" ht="60" customHeight="1" spans="1:6">
      <c r="A524" s="8">
        <v>522</v>
      </c>
      <c r="B524" s="14" t="s">
        <v>1815</v>
      </c>
      <c r="C524" s="9" t="s">
        <v>1816</v>
      </c>
      <c r="D524" s="9" t="s">
        <v>1817</v>
      </c>
      <c r="E524" s="14" t="s">
        <v>29</v>
      </c>
      <c r="F524" s="14" t="s">
        <v>156</v>
      </c>
    </row>
    <row r="525" s="1" customFormat="1" ht="60" customHeight="1" spans="1:6">
      <c r="A525" s="8">
        <v>523</v>
      </c>
      <c r="B525" s="14" t="s">
        <v>1818</v>
      </c>
      <c r="C525" s="9" t="s">
        <v>1819</v>
      </c>
      <c r="D525" s="9" t="s">
        <v>1820</v>
      </c>
      <c r="E525" s="14" t="s">
        <v>29</v>
      </c>
      <c r="F525" s="14" t="s">
        <v>152</v>
      </c>
    </row>
    <row r="526" s="1" customFormat="1" ht="60" customHeight="1" spans="1:6">
      <c r="A526" s="8">
        <v>524</v>
      </c>
      <c r="B526" s="14" t="s">
        <v>1821</v>
      </c>
      <c r="C526" s="9" t="s">
        <v>1822</v>
      </c>
      <c r="D526" s="9" t="s">
        <v>1823</v>
      </c>
      <c r="E526" s="14" t="s">
        <v>29</v>
      </c>
      <c r="F526" s="14" t="s">
        <v>1824</v>
      </c>
    </row>
    <row r="527" s="1" customFormat="1" ht="60" customHeight="1" spans="1:6">
      <c r="A527" s="8">
        <v>525</v>
      </c>
      <c r="B527" s="14" t="s">
        <v>1825</v>
      </c>
      <c r="C527" s="9" t="s">
        <v>1826</v>
      </c>
      <c r="D527" s="9" t="s">
        <v>1827</v>
      </c>
      <c r="E527" s="14" t="s">
        <v>29</v>
      </c>
      <c r="F527" s="14" t="s">
        <v>152</v>
      </c>
    </row>
    <row r="528" s="1" customFormat="1" ht="60" customHeight="1" spans="1:6">
      <c r="A528" s="8">
        <v>526</v>
      </c>
      <c r="B528" s="14" t="s">
        <v>1828</v>
      </c>
      <c r="C528" s="9" t="s">
        <v>1829</v>
      </c>
      <c r="D528" s="9" t="s">
        <v>1830</v>
      </c>
      <c r="E528" s="14" t="s">
        <v>29</v>
      </c>
      <c r="F528" s="14" t="s">
        <v>51</v>
      </c>
    </row>
    <row r="529" s="1" customFormat="1" ht="60" customHeight="1" spans="1:6">
      <c r="A529" s="8">
        <v>527</v>
      </c>
      <c r="B529" s="14" t="s">
        <v>1831</v>
      </c>
      <c r="C529" s="9" t="s">
        <v>1832</v>
      </c>
      <c r="D529" s="9" t="s">
        <v>1833</v>
      </c>
      <c r="E529" s="14" t="s">
        <v>29</v>
      </c>
      <c r="F529" s="14" t="s">
        <v>152</v>
      </c>
    </row>
    <row r="530" s="1" customFormat="1" ht="60" customHeight="1" spans="1:6">
      <c r="A530" s="8">
        <v>528</v>
      </c>
      <c r="B530" s="14" t="s">
        <v>1834</v>
      </c>
      <c r="C530" s="9" t="s">
        <v>1835</v>
      </c>
      <c r="D530" s="9" t="s">
        <v>1836</v>
      </c>
      <c r="E530" s="14" t="s">
        <v>29</v>
      </c>
      <c r="F530" s="14" t="s">
        <v>152</v>
      </c>
    </row>
    <row r="531" s="1" customFormat="1" ht="60" customHeight="1" spans="1:6">
      <c r="A531" s="8">
        <v>529</v>
      </c>
      <c r="B531" s="14" t="s">
        <v>1837</v>
      </c>
      <c r="C531" s="9" t="s">
        <v>1838</v>
      </c>
      <c r="D531" s="9" t="s">
        <v>1839</v>
      </c>
      <c r="E531" s="14" t="s">
        <v>29</v>
      </c>
      <c r="F531" s="14" t="s">
        <v>116</v>
      </c>
    </row>
    <row r="532" s="1" customFormat="1" ht="60" customHeight="1" spans="1:6">
      <c r="A532" s="8">
        <v>530</v>
      </c>
      <c r="B532" s="14" t="s">
        <v>1840</v>
      </c>
      <c r="C532" s="9" t="s">
        <v>1841</v>
      </c>
      <c r="D532" s="9" t="s">
        <v>1842</v>
      </c>
      <c r="E532" s="14" t="s">
        <v>29</v>
      </c>
      <c r="F532" s="14" t="s">
        <v>152</v>
      </c>
    </row>
    <row r="533" s="1" customFormat="1" ht="60" customHeight="1" spans="1:6">
      <c r="A533" s="8">
        <v>531</v>
      </c>
      <c r="B533" s="14" t="s">
        <v>1843</v>
      </c>
      <c r="C533" s="9" t="s">
        <v>1844</v>
      </c>
      <c r="D533" s="9" t="s">
        <v>1845</v>
      </c>
      <c r="E533" s="14" t="s">
        <v>196</v>
      </c>
      <c r="F533" s="14" t="s">
        <v>993</v>
      </c>
    </row>
    <row r="534" s="1" customFormat="1" ht="60" customHeight="1" spans="1:6">
      <c r="A534" s="8">
        <v>532</v>
      </c>
      <c r="B534" s="14" t="s">
        <v>1846</v>
      </c>
      <c r="C534" s="9" t="s">
        <v>1847</v>
      </c>
      <c r="D534" s="9" t="s">
        <v>1848</v>
      </c>
      <c r="E534" s="14" t="s">
        <v>29</v>
      </c>
      <c r="F534" s="14" t="s">
        <v>107</v>
      </c>
    </row>
    <row r="535" s="1" customFormat="1" ht="60" customHeight="1" spans="1:6">
      <c r="A535" s="8">
        <v>533</v>
      </c>
      <c r="B535" s="14" t="s">
        <v>1849</v>
      </c>
      <c r="C535" s="9" t="s">
        <v>1850</v>
      </c>
      <c r="D535" s="9" t="s">
        <v>1851</v>
      </c>
      <c r="E535" s="14" t="s">
        <v>360</v>
      </c>
      <c r="F535" s="14" t="s">
        <v>16</v>
      </c>
    </row>
    <row r="536" s="1" customFormat="1" ht="60" customHeight="1" spans="1:6">
      <c r="A536" s="8">
        <v>534</v>
      </c>
      <c r="B536" s="14" t="s">
        <v>1852</v>
      </c>
      <c r="C536" s="9" t="s">
        <v>1853</v>
      </c>
      <c r="D536" s="9" t="s">
        <v>1854</v>
      </c>
      <c r="E536" s="14" t="s">
        <v>1855</v>
      </c>
      <c r="F536" s="14" t="s">
        <v>51</v>
      </c>
    </row>
    <row r="537" s="1" customFormat="1" ht="60" customHeight="1" spans="1:6">
      <c r="A537" s="8">
        <v>535</v>
      </c>
      <c r="B537" s="14" t="s">
        <v>1856</v>
      </c>
      <c r="C537" s="9" t="s">
        <v>1857</v>
      </c>
      <c r="D537" s="9" t="s">
        <v>1858</v>
      </c>
      <c r="E537" s="14" t="s">
        <v>20</v>
      </c>
      <c r="F537" s="14" t="s">
        <v>16</v>
      </c>
    </row>
    <row r="538" s="1" customFormat="1" ht="60" customHeight="1" spans="1:6">
      <c r="A538" s="8">
        <v>536</v>
      </c>
      <c r="B538" s="14" t="s">
        <v>1859</v>
      </c>
      <c r="C538" s="9" t="s">
        <v>1860</v>
      </c>
      <c r="D538" s="9" t="s">
        <v>1861</v>
      </c>
      <c r="E538" s="14" t="s">
        <v>360</v>
      </c>
      <c r="F538" s="14" t="s">
        <v>16</v>
      </c>
    </row>
    <row r="539" s="1" customFormat="1" ht="60" customHeight="1" spans="1:6">
      <c r="A539" s="8">
        <v>537</v>
      </c>
      <c r="B539" s="14" t="s">
        <v>1862</v>
      </c>
      <c r="C539" s="9" t="s">
        <v>1863</v>
      </c>
      <c r="D539" s="9" t="s">
        <v>1864</v>
      </c>
      <c r="E539" s="14" t="s">
        <v>20</v>
      </c>
      <c r="F539" s="14" t="s">
        <v>16</v>
      </c>
    </row>
    <row r="540" s="1" customFormat="1" ht="60" customHeight="1" spans="1:6">
      <c r="A540" s="8">
        <v>538</v>
      </c>
      <c r="B540" s="14" t="s">
        <v>1865</v>
      </c>
      <c r="C540" s="9" t="s">
        <v>1866</v>
      </c>
      <c r="D540" s="9" t="s">
        <v>1867</v>
      </c>
      <c r="E540" s="9" t="s">
        <v>1868</v>
      </c>
      <c r="F540" s="14" t="s">
        <v>1869</v>
      </c>
    </row>
    <row r="541" s="1" customFormat="1" ht="60" customHeight="1" spans="1:6">
      <c r="A541" s="8">
        <v>539</v>
      </c>
      <c r="B541" s="14" t="s">
        <v>1870</v>
      </c>
      <c r="C541" s="9" t="s">
        <v>1871</v>
      </c>
      <c r="D541" s="9" t="s">
        <v>1872</v>
      </c>
      <c r="E541" s="14" t="s">
        <v>360</v>
      </c>
      <c r="F541" s="14" t="s">
        <v>16</v>
      </c>
    </row>
    <row r="542" s="1" customFormat="1" ht="60" customHeight="1" spans="1:6">
      <c r="A542" s="8">
        <v>540</v>
      </c>
      <c r="B542" s="14" t="s">
        <v>1873</v>
      </c>
      <c r="C542" s="9" t="s">
        <v>1874</v>
      </c>
      <c r="D542" s="9" t="s">
        <v>1875</v>
      </c>
      <c r="E542" s="14" t="s">
        <v>360</v>
      </c>
      <c r="F542" s="14" t="s">
        <v>16</v>
      </c>
    </row>
    <row r="543" s="1" customFormat="1" ht="60" customHeight="1" spans="1:6">
      <c r="A543" s="8">
        <v>541</v>
      </c>
      <c r="B543" s="14" t="s">
        <v>1876</v>
      </c>
      <c r="C543" s="9" t="s">
        <v>1877</v>
      </c>
      <c r="D543" s="9" t="s">
        <v>1878</v>
      </c>
      <c r="E543" s="14" t="s">
        <v>360</v>
      </c>
      <c r="F543" s="14" t="s">
        <v>16</v>
      </c>
    </row>
    <row r="544" s="1" customFormat="1" ht="60" customHeight="1" spans="1:6">
      <c r="A544" s="8">
        <v>542</v>
      </c>
      <c r="B544" s="14" t="s">
        <v>1879</v>
      </c>
      <c r="C544" s="14" t="s">
        <v>1880</v>
      </c>
      <c r="D544" s="14" t="s">
        <v>1881</v>
      </c>
      <c r="E544" s="14" t="s">
        <v>360</v>
      </c>
      <c r="F544" s="14" t="s">
        <v>603</v>
      </c>
    </row>
    <row r="545" s="1" customFormat="1" ht="60" customHeight="1" spans="1:6">
      <c r="A545" s="8">
        <v>543</v>
      </c>
      <c r="B545" s="14" t="s">
        <v>1882</v>
      </c>
      <c r="C545" s="9" t="s">
        <v>1883</v>
      </c>
      <c r="D545" s="9" t="s">
        <v>1884</v>
      </c>
      <c r="E545" s="14" t="s">
        <v>360</v>
      </c>
      <c r="F545" s="14" t="s">
        <v>1181</v>
      </c>
    </row>
    <row r="546" s="1" customFormat="1" ht="60" customHeight="1" spans="1:6">
      <c r="A546" s="8">
        <v>544</v>
      </c>
      <c r="B546" s="14" t="s">
        <v>1885</v>
      </c>
      <c r="C546" s="9" t="s">
        <v>1886</v>
      </c>
      <c r="D546" s="9" t="s">
        <v>1887</v>
      </c>
      <c r="E546" s="14" t="s">
        <v>20</v>
      </c>
      <c r="F546" s="14" t="s">
        <v>16</v>
      </c>
    </row>
    <row r="547" s="1" customFormat="1" ht="60" customHeight="1" spans="1:6">
      <c r="A547" s="8">
        <v>545</v>
      </c>
      <c r="B547" s="14" t="s">
        <v>1888</v>
      </c>
      <c r="C547" s="9" t="s">
        <v>1889</v>
      </c>
      <c r="D547" s="9" t="s">
        <v>1890</v>
      </c>
      <c r="E547" s="14" t="s">
        <v>1891</v>
      </c>
      <c r="F547" s="14" t="s">
        <v>16</v>
      </c>
    </row>
    <row r="548" s="1" customFormat="1" ht="60" customHeight="1" spans="1:6">
      <c r="A548" s="8">
        <v>546</v>
      </c>
      <c r="B548" s="14" t="s">
        <v>1892</v>
      </c>
      <c r="C548" s="9" t="s">
        <v>1893</v>
      </c>
      <c r="D548" s="9" t="s">
        <v>1894</v>
      </c>
      <c r="E548" s="14" t="s">
        <v>20</v>
      </c>
      <c r="F548" s="14" t="s">
        <v>16</v>
      </c>
    </row>
    <row r="549" s="1" customFormat="1" ht="60" customHeight="1" spans="1:6">
      <c r="A549" s="8">
        <v>547</v>
      </c>
      <c r="B549" s="9" t="s">
        <v>1895</v>
      </c>
      <c r="C549" s="9" t="s">
        <v>1896</v>
      </c>
      <c r="D549" s="9" t="s">
        <v>1897</v>
      </c>
      <c r="E549" s="9" t="s">
        <v>1891</v>
      </c>
      <c r="F549" s="9" t="s">
        <v>1898</v>
      </c>
    </row>
    <row r="550" s="1" customFormat="1" ht="60" customHeight="1" spans="1:6">
      <c r="A550" s="8">
        <v>548</v>
      </c>
      <c r="B550" s="14" t="s">
        <v>1899</v>
      </c>
      <c r="C550" s="9" t="s">
        <v>1900</v>
      </c>
      <c r="D550" s="9" t="s">
        <v>1901</v>
      </c>
      <c r="E550" s="14" t="s">
        <v>20</v>
      </c>
      <c r="F550" s="14" t="s">
        <v>16</v>
      </c>
    </row>
    <row r="551" s="1" customFormat="1" ht="60" customHeight="1" spans="1:6">
      <c r="A551" s="8">
        <v>549</v>
      </c>
      <c r="B551" s="14" t="s">
        <v>1902</v>
      </c>
      <c r="C551" s="9" t="s">
        <v>1903</v>
      </c>
      <c r="D551" s="9" t="s">
        <v>1904</v>
      </c>
      <c r="E551" s="14" t="s">
        <v>20</v>
      </c>
      <c r="F551" s="14" t="s">
        <v>1181</v>
      </c>
    </row>
    <row r="552" s="1" customFormat="1" ht="60" customHeight="1" spans="1:6">
      <c r="A552" s="8">
        <v>550</v>
      </c>
      <c r="B552" s="14" t="s">
        <v>1905</v>
      </c>
      <c r="C552" s="9" t="s">
        <v>1906</v>
      </c>
      <c r="D552" s="9" t="s">
        <v>1907</v>
      </c>
      <c r="E552" s="14" t="s">
        <v>20</v>
      </c>
      <c r="F552" s="14" t="s">
        <v>218</v>
      </c>
    </row>
    <row r="553" s="1" customFormat="1" ht="60" customHeight="1" spans="1:6">
      <c r="A553" s="8">
        <v>551</v>
      </c>
      <c r="B553" s="14" t="s">
        <v>1908</v>
      </c>
      <c r="C553" s="9" t="s">
        <v>1909</v>
      </c>
      <c r="D553" s="9" t="s">
        <v>1910</v>
      </c>
      <c r="E553" s="14" t="s">
        <v>20</v>
      </c>
      <c r="F553" s="14" t="s">
        <v>16</v>
      </c>
    </row>
    <row r="554" s="1" customFormat="1" ht="60" customHeight="1" spans="1:6">
      <c r="A554" s="8">
        <v>552</v>
      </c>
      <c r="B554" s="14" t="s">
        <v>1911</v>
      </c>
      <c r="C554" s="9" t="s">
        <v>1912</v>
      </c>
      <c r="D554" s="9" t="s">
        <v>1913</v>
      </c>
      <c r="E554" s="14" t="s">
        <v>360</v>
      </c>
      <c r="F554" s="14" t="s">
        <v>16</v>
      </c>
    </row>
    <row r="555" s="1" customFormat="1" ht="60" customHeight="1" spans="1:6">
      <c r="A555" s="8">
        <v>553</v>
      </c>
      <c r="B555" s="14" t="s">
        <v>1914</v>
      </c>
      <c r="C555" s="9" t="s">
        <v>1915</v>
      </c>
      <c r="D555" s="9" t="s">
        <v>1916</v>
      </c>
      <c r="E555" s="14" t="s">
        <v>360</v>
      </c>
      <c r="F555" s="14" t="s">
        <v>16</v>
      </c>
    </row>
    <row r="556" s="1" customFormat="1" ht="60" customHeight="1" spans="1:6">
      <c r="A556" s="8">
        <v>554</v>
      </c>
      <c r="B556" s="14" t="s">
        <v>1917</v>
      </c>
      <c r="C556" s="9" t="s">
        <v>1918</v>
      </c>
      <c r="D556" s="9" t="s">
        <v>1919</v>
      </c>
      <c r="E556" s="14" t="s">
        <v>1920</v>
      </c>
      <c r="F556" s="14" t="s">
        <v>1181</v>
      </c>
    </row>
    <row r="557" s="1" customFormat="1" ht="60" customHeight="1" spans="1:6">
      <c r="A557" s="8">
        <v>555</v>
      </c>
      <c r="B557" s="14" t="s">
        <v>1921</v>
      </c>
      <c r="C557" s="9" t="s">
        <v>1922</v>
      </c>
      <c r="D557" s="9" t="s">
        <v>1923</v>
      </c>
      <c r="E557" s="14" t="s">
        <v>20</v>
      </c>
      <c r="F557" s="14" t="s">
        <v>603</v>
      </c>
    </row>
    <row r="558" s="1" customFormat="1" ht="60" customHeight="1" spans="1:6">
      <c r="A558" s="8">
        <v>556</v>
      </c>
      <c r="B558" s="14" t="s">
        <v>1924</v>
      </c>
      <c r="C558" s="9" t="s">
        <v>1925</v>
      </c>
      <c r="D558" s="9" t="s">
        <v>1926</v>
      </c>
      <c r="E558" s="14" t="s">
        <v>360</v>
      </c>
      <c r="F558" s="14" t="s">
        <v>603</v>
      </c>
    </row>
    <row r="559" s="1" customFormat="1" ht="60" customHeight="1" spans="1:6">
      <c r="A559" s="8">
        <v>557</v>
      </c>
      <c r="B559" s="14" t="s">
        <v>1927</v>
      </c>
      <c r="C559" s="9" t="s">
        <v>1928</v>
      </c>
      <c r="D559" s="9" t="s">
        <v>1929</v>
      </c>
      <c r="E559" s="14" t="s">
        <v>759</v>
      </c>
      <c r="F559" s="14" t="s">
        <v>188</v>
      </c>
    </row>
    <row r="560" s="1" customFormat="1" ht="60" customHeight="1" spans="1:6">
      <c r="A560" s="8">
        <v>558</v>
      </c>
      <c r="B560" s="14" t="s">
        <v>1930</v>
      </c>
      <c r="C560" s="9" t="s">
        <v>1931</v>
      </c>
      <c r="D560" s="9" t="s">
        <v>1932</v>
      </c>
      <c r="E560" s="14" t="s">
        <v>360</v>
      </c>
      <c r="F560" s="14" t="s">
        <v>603</v>
      </c>
    </row>
    <row r="561" s="1" customFormat="1" ht="60" customHeight="1" spans="1:6">
      <c r="A561" s="8">
        <v>559</v>
      </c>
      <c r="B561" s="14" t="s">
        <v>1933</v>
      </c>
      <c r="C561" s="9" t="s">
        <v>1934</v>
      </c>
      <c r="D561" s="9" t="s">
        <v>1935</v>
      </c>
      <c r="E561" s="14" t="s">
        <v>20</v>
      </c>
      <c r="F561" s="14" t="s">
        <v>1936</v>
      </c>
    </row>
    <row r="562" s="1" customFormat="1" ht="60" customHeight="1" spans="1:6">
      <c r="A562" s="8">
        <v>560</v>
      </c>
      <c r="B562" s="14" t="s">
        <v>1937</v>
      </c>
      <c r="C562" s="9" t="s">
        <v>1938</v>
      </c>
      <c r="D562" s="9" t="s">
        <v>1939</v>
      </c>
      <c r="E562" s="14" t="s">
        <v>360</v>
      </c>
      <c r="F562" s="14" t="s">
        <v>16</v>
      </c>
    </row>
    <row r="563" s="1" customFormat="1" ht="60" customHeight="1" spans="1:6">
      <c r="A563" s="8">
        <v>561</v>
      </c>
      <c r="B563" s="9" t="s">
        <v>1940</v>
      </c>
      <c r="C563" s="9" t="s">
        <v>1941</v>
      </c>
      <c r="D563" s="9" t="s">
        <v>1942</v>
      </c>
      <c r="E563" s="9" t="s">
        <v>1943</v>
      </c>
      <c r="F563" s="9" t="s">
        <v>152</v>
      </c>
    </row>
    <row r="564" s="1" customFormat="1" ht="60" customHeight="1" spans="1:6">
      <c r="A564" s="8">
        <v>562</v>
      </c>
      <c r="B564" s="14" t="s">
        <v>1944</v>
      </c>
      <c r="C564" s="9" t="s">
        <v>1945</v>
      </c>
      <c r="D564" s="9" t="s">
        <v>1946</v>
      </c>
      <c r="E564" s="14" t="s">
        <v>360</v>
      </c>
      <c r="F564" s="14" t="s">
        <v>16</v>
      </c>
    </row>
    <row r="565" s="1" customFormat="1" ht="60" customHeight="1" spans="1:6">
      <c r="A565" s="8">
        <v>563</v>
      </c>
      <c r="B565" s="14" t="s">
        <v>1947</v>
      </c>
      <c r="C565" s="9" t="s">
        <v>1948</v>
      </c>
      <c r="D565" s="9" t="s">
        <v>1949</v>
      </c>
      <c r="E565" s="14" t="s">
        <v>360</v>
      </c>
      <c r="F565" s="14" t="s">
        <v>16</v>
      </c>
    </row>
    <row r="566" s="1" customFormat="1" ht="60" customHeight="1" spans="1:6">
      <c r="A566" s="8">
        <v>564</v>
      </c>
      <c r="B566" s="14" t="s">
        <v>1950</v>
      </c>
      <c r="C566" s="9" t="s">
        <v>1951</v>
      </c>
      <c r="D566" s="9" t="s">
        <v>1952</v>
      </c>
      <c r="E566" s="14" t="s">
        <v>1011</v>
      </c>
      <c r="F566" s="14" t="s">
        <v>973</v>
      </c>
    </row>
    <row r="567" s="1" customFormat="1" ht="60" customHeight="1" spans="1:6">
      <c r="A567" s="8">
        <v>565</v>
      </c>
      <c r="B567" s="14" t="s">
        <v>1953</v>
      </c>
      <c r="C567" s="9" t="s">
        <v>1954</v>
      </c>
      <c r="D567" s="9" t="s">
        <v>1955</v>
      </c>
      <c r="E567" s="14" t="s">
        <v>1956</v>
      </c>
      <c r="F567" s="14" t="s">
        <v>1181</v>
      </c>
    </row>
    <row r="568" s="1" customFormat="1" ht="60" customHeight="1" spans="1:6">
      <c r="A568" s="8">
        <v>566</v>
      </c>
      <c r="B568" s="14" t="s">
        <v>1957</v>
      </c>
      <c r="C568" s="9" t="s">
        <v>1958</v>
      </c>
      <c r="D568" s="9" t="s">
        <v>1959</v>
      </c>
      <c r="E568" s="14" t="s">
        <v>360</v>
      </c>
      <c r="F568" s="14" t="s">
        <v>1960</v>
      </c>
    </row>
    <row r="569" s="1" customFormat="1" ht="60" customHeight="1" spans="1:6">
      <c r="A569" s="8">
        <v>567</v>
      </c>
      <c r="B569" s="14" t="s">
        <v>1961</v>
      </c>
      <c r="C569" s="9" t="s">
        <v>1962</v>
      </c>
      <c r="D569" s="9" t="s">
        <v>1963</v>
      </c>
      <c r="E569" s="14" t="s">
        <v>133</v>
      </c>
      <c r="F569" s="14" t="s">
        <v>116</v>
      </c>
    </row>
    <row r="570" s="1" customFormat="1" ht="60" customHeight="1" spans="1:6">
      <c r="A570" s="8">
        <v>568</v>
      </c>
      <c r="B570" s="14" t="s">
        <v>1964</v>
      </c>
      <c r="C570" s="9" t="s">
        <v>1965</v>
      </c>
      <c r="D570" s="9" t="s">
        <v>1966</v>
      </c>
      <c r="E570" s="14" t="s">
        <v>1967</v>
      </c>
      <c r="F570" s="14" t="s">
        <v>152</v>
      </c>
    </row>
    <row r="571" s="1" customFormat="1" ht="60" customHeight="1" spans="1:6">
      <c r="A571" s="8">
        <v>569</v>
      </c>
      <c r="B571" s="14" t="s">
        <v>1968</v>
      </c>
      <c r="C571" s="9" t="s">
        <v>1969</v>
      </c>
      <c r="D571" s="9" t="s">
        <v>1970</v>
      </c>
      <c r="E571" s="14" t="s">
        <v>360</v>
      </c>
      <c r="F571" s="14" t="s">
        <v>152</v>
      </c>
    </row>
    <row r="572" s="1" customFormat="1" ht="60" customHeight="1" spans="1:6">
      <c r="A572" s="8">
        <v>570</v>
      </c>
      <c r="B572" s="14" t="s">
        <v>1971</v>
      </c>
      <c r="C572" s="9" t="s">
        <v>1972</v>
      </c>
      <c r="D572" s="9" t="s">
        <v>1973</v>
      </c>
      <c r="E572" s="14" t="s">
        <v>360</v>
      </c>
      <c r="F572" s="14" t="s">
        <v>16</v>
      </c>
    </row>
    <row r="573" s="1" customFormat="1" ht="60" customHeight="1" spans="1:6">
      <c r="A573" s="8">
        <v>571</v>
      </c>
      <c r="B573" s="14" t="s">
        <v>1974</v>
      </c>
      <c r="C573" s="18" t="s">
        <v>1975</v>
      </c>
      <c r="D573" s="14" t="s">
        <v>1976</v>
      </c>
      <c r="E573" s="14" t="s">
        <v>1977</v>
      </c>
      <c r="F573" s="14" t="s">
        <v>11</v>
      </c>
    </row>
    <row r="574" s="1" customFormat="1" ht="60" customHeight="1" spans="1:6">
      <c r="A574" s="8">
        <v>572</v>
      </c>
      <c r="B574" s="14" t="s">
        <v>1978</v>
      </c>
      <c r="C574" s="9" t="s">
        <v>1979</v>
      </c>
      <c r="D574" s="9" t="s">
        <v>1980</v>
      </c>
      <c r="E574" s="9" t="s">
        <v>360</v>
      </c>
      <c r="F574" s="14" t="s">
        <v>156</v>
      </c>
    </row>
    <row r="575" s="1" customFormat="1" ht="60" customHeight="1" spans="1:6">
      <c r="A575" s="8">
        <v>573</v>
      </c>
      <c r="B575" s="20" t="s">
        <v>1981</v>
      </c>
      <c r="C575" s="20" t="s">
        <v>1982</v>
      </c>
      <c r="D575" s="20" t="s">
        <v>1983</v>
      </c>
      <c r="E575" s="20" t="s">
        <v>1984</v>
      </c>
      <c r="F575" s="20" t="s">
        <v>315</v>
      </c>
    </row>
    <row r="576" s="1" customFormat="1" ht="60" customHeight="1" spans="1:6">
      <c r="A576" s="8">
        <v>574</v>
      </c>
      <c r="B576" s="14" t="s">
        <v>1985</v>
      </c>
      <c r="C576" s="9" t="s">
        <v>1986</v>
      </c>
      <c r="D576" s="9" t="s">
        <v>1987</v>
      </c>
      <c r="E576" s="14" t="s">
        <v>90</v>
      </c>
      <c r="F576" s="14" t="s">
        <v>152</v>
      </c>
    </row>
    <row r="577" s="1" customFormat="1" ht="60" customHeight="1" spans="1:6">
      <c r="A577" s="8">
        <v>575</v>
      </c>
      <c r="B577" s="14" t="s">
        <v>1988</v>
      </c>
      <c r="C577" s="9" t="s">
        <v>1989</v>
      </c>
      <c r="D577" s="9" t="s">
        <v>1990</v>
      </c>
      <c r="E577" s="14" t="s">
        <v>360</v>
      </c>
      <c r="F577" s="14" t="s">
        <v>16</v>
      </c>
    </row>
    <row r="578" s="1" customFormat="1" ht="60" customHeight="1" spans="1:6">
      <c r="A578" s="8">
        <v>576</v>
      </c>
      <c r="B578" s="14" t="s">
        <v>1991</v>
      </c>
      <c r="C578" s="9" t="s">
        <v>1992</v>
      </c>
      <c r="D578" s="9" t="s">
        <v>1993</v>
      </c>
      <c r="E578" s="14" t="s">
        <v>360</v>
      </c>
      <c r="F578" s="14" t="s">
        <v>152</v>
      </c>
    </row>
    <row r="579" s="1" customFormat="1" ht="60" customHeight="1" spans="1:6">
      <c r="A579" s="8">
        <v>577</v>
      </c>
      <c r="B579" s="14" t="s">
        <v>1994</v>
      </c>
      <c r="C579" s="9" t="s">
        <v>1995</v>
      </c>
      <c r="D579" s="9" t="s">
        <v>1996</v>
      </c>
      <c r="E579" s="14" t="s">
        <v>360</v>
      </c>
      <c r="F579" s="14" t="s">
        <v>16</v>
      </c>
    </row>
    <row r="580" s="1" customFormat="1" ht="60" customHeight="1" spans="1:6">
      <c r="A580" s="8">
        <v>578</v>
      </c>
      <c r="B580" s="9" t="s">
        <v>1997</v>
      </c>
      <c r="C580" s="9" t="s">
        <v>1998</v>
      </c>
      <c r="D580" s="9" t="s">
        <v>1999</v>
      </c>
      <c r="E580" s="9" t="s">
        <v>1943</v>
      </c>
      <c r="F580" s="9" t="s">
        <v>69</v>
      </c>
    </row>
    <row r="581" s="1" customFormat="1" ht="60" customHeight="1" spans="1:6">
      <c r="A581" s="8">
        <v>579</v>
      </c>
      <c r="B581" s="9" t="s">
        <v>2000</v>
      </c>
      <c r="C581" s="9" t="s">
        <v>2001</v>
      </c>
      <c r="D581" s="9" t="s">
        <v>2002</v>
      </c>
      <c r="E581" s="9" t="s">
        <v>283</v>
      </c>
      <c r="F581" s="9" t="s">
        <v>315</v>
      </c>
    </row>
    <row r="582" s="1" customFormat="1" ht="60" customHeight="1" spans="1:6">
      <c r="A582" s="8">
        <v>580</v>
      </c>
      <c r="B582" s="14" t="s">
        <v>2003</v>
      </c>
      <c r="C582" s="9" t="s">
        <v>2004</v>
      </c>
      <c r="D582" s="9" t="s">
        <v>2005</v>
      </c>
      <c r="E582" s="9" t="s">
        <v>283</v>
      </c>
      <c r="F582" s="14" t="s">
        <v>315</v>
      </c>
    </row>
    <row r="583" s="1" customFormat="1" ht="60" customHeight="1" spans="1:6">
      <c r="A583" s="8">
        <v>581</v>
      </c>
      <c r="B583" s="14" t="s">
        <v>2006</v>
      </c>
      <c r="C583" s="9" t="s">
        <v>2007</v>
      </c>
      <c r="D583" s="9" t="s">
        <v>2008</v>
      </c>
      <c r="E583" s="9" t="s">
        <v>283</v>
      </c>
      <c r="F583" s="14" t="s">
        <v>315</v>
      </c>
    </row>
    <row r="584" s="1" customFormat="1" ht="60" customHeight="1" spans="1:6">
      <c r="A584" s="8">
        <v>582</v>
      </c>
      <c r="B584" s="14" t="s">
        <v>2009</v>
      </c>
      <c r="C584" s="9" t="s">
        <v>2010</v>
      </c>
      <c r="D584" s="9" t="s">
        <v>2011</v>
      </c>
      <c r="E584" s="14" t="s">
        <v>242</v>
      </c>
      <c r="F584" s="14" t="s">
        <v>315</v>
      </c>
    </row>
    <row r="585" s="1" customFormat="1" ht="60" customHeight="1" spans="1:6">
      <c r="A585" s="8">
        <v>583</v>
      </c>
      <c r="B585" s="14" t="s">
        <v>2012</v>
      </c>
      <c r="C585" s="9" t="s">
        <v>2013</v>
      </c>
      <c r="D585" s="9" t="s">
        <v>2014</v>
      </c>
      <c r="E585" s="14" t="s">
        <v>242</v>
      </c>
      <c r="F585" s="14" t="s">
        <v>2015</v>
      </c>
    </row>
    <row r="586" s="1" customFormat="1" ht="60" customHeight="1" spans="1:6">
      <c r="A586" s="8">
        <v>584</v>
      </c>
      <c r="B586" s="14" t="s">
        <v>2016</v>
      </c>
      <c r="C586" s="9" t="s">
        <v>2017</v>
      </c>
      <c r="D586" s="9" t="s">
        <v>2018</v>
      </c>
      <c r="E586" s="9" t="s">
        <v>283</v>
      </c>
      <c r="F586" s="14" t="s">
        <v>315</v>
      </c>
    </row>
    <row r="587" s="1" customFormat="1" ht="60" customHeight="1" spans="1:6">
      <c r="A587" s="8">
        <v>585</v>
      </c>
      <c r="B587" s="14" t="s">
        <v>2019</v>
      </c>
      <c r="C587" s="9" t="s">
        <v>2020</v>
      </c>
      <c r="D587" s="9" t="s">
        <v>2021</v>
      </c>
      <c r="E587" s="9" t="s">
        <v>283</v>
      </c>
      <c r="F587" s="14" t="s">
        <v>156</v>
      </c>
    </row>
    <row r="588" s="1" customFormat="1" ht="60" customHeight="1" spans="1:6">
      <c r="A588" s="8">
        <v>586</v>
      </c>
      <c r="B588" s="14" t="s">
        <v>2022</v>
      </c>
      <c r="C588" s="9" t="s">
        <v>2023</v>
      </c>
      <c r="D588" s="9" t="s">
        <v>2024</v>
      </c>
      <c r="E588" s="14" t="s">
        <v>283</v>
      </c>
      <c r="F588" s="14" t="s">
        <v>152</v>
      </c>
    </row>
    <row r="589" s="1" customFormat="1" ht="60" customHeight="1" spans="1:6">
      <c r="A589" s="8">
        <v>587</v>
      </c>
      <c r="B589" s="14" t="s">
        <v>2025</v>
      </c>
      <c r="C589" s="9" t="s">
        <v>2026</v>
      </c>
      <c r="D589" s="9" t="s">
        <v>2027</v>
      </c>
      <c r="E589" s="9" t="s">
        <v>283</v>
      </c>
      <c r="F589" s="14" t="s">
        <v>152</v>
      </c>
    </row>
    <row r="590" s="1" customFormat="1" ht="60" customHeight="1" spans="1:6">
      <c r="A590" s="8">
        <v>588</v>
      </c>
      <c r="B590" s="9" t="s">
        <v>2028</v>
      </c>
      <c r="C590" s="9" t="s">
        <v>2029</v>
      </c>
      <c r="D590" s="9" t="s">
        <v>2030</v>
      </c>
      <c r="E590" s="9" t="s">
        <v>283</v>
      </c>
      <c r="F590" s="9" t="s">
        <v>243</v>
      </c>
    </row>
    <row r="591" s="1" customFormat="1" ht="60" customHeight="1" spans="1:6">
      <c r="A591" s="8">
        <v>589</v>
      </c>
      <c r="B591" s="14" t="s">
        <v>2031</v>
      </c>
      <c r="C591" s="9" t="s">
        <v>2032</v>
      </c>
      <c r="D591" s="9" t="s">
        <v>2033</v>
      </c>
      <c r="E591" s="9" t="s">
        <v>2034</v>
      </c>
      <c r="F591" s="9" t="s">
        <v>152</v>
      </c>
    </row>
    <row r="592" s="1" customFormat="1" ht="60" customHeight="1" spans="1:6">
      <c r="A592" s="8">
        <v>590</v>
      </c>
      <c r="B592" s="14" t="s">
        <v>2035</v>
      </c>
      <c r="C592" s="9" t="s">
        <v>2036</v>
      </c>
      <c r="D592" s="9" t="s">
        <v>2037</v>
      </c>
      <c r="E592" s="9" t="s">
        <v>2038</v>
      </c>
      <c r="F592" s="9" t="s">
        <v>2039</v>
      </c>
    </row>
    <row r="593" s="1" customFormat="1" ht="60" customHeight="1" spans="1:6">
      <c r="A593" s="8">
        <v>591</v>
      </c>
      <c r="B593" s="9" t="s">
        <v>2040</v>
      </c>
      <c r="C593" s="9" t="s">
        <v>2041</v>
      </c>
      <c r="D593" s="9" t="s">
        <v>2042</v>
      </c>
      <c r="E593" s="9" t="s">
        <v>283</v>
      </c>
      <c r="F593" s="9" t="s">
        <v>152</v>
      </c>
    </row>
    <row r="594" s="1" customFormat="1" ht="60" customHeight="1" spans="1:6">
      <c r="A594" s="8">
        <v>592</v>
      </c>
      <c r="B594" s="14" t="s">
        <v>2043</v>
      </c>
      <c r="C594" s="9" t="s">
        <v>2044</v>
      </c>
      <c r="D594" s="9" t="s">
        <v>2045</v>
      </c>
      <c r="E594" s="9" t="s">
        <v>242</v>
      </c>
      <c r="F594" s="9" t="s">
        <v>152</v>
      </c>
    </row>
    <row r="595" s="1" customFormat="1" ht="60" customHeight="1" spans="1:6">
      <c r="A595" s="8">
        <v>593</v>
      </c>
      <c r="B595" s="14" t="s">
        <v>2046</v>
      </c>
      <c r="C595" s="9" t="s">
        <v>2047</v>
      </c>
      <c r="D595" s="9" t="s">
        <v>2048</v>
      </c>
      <c r="E595" s="9" t="s">
        <v>182</v>
      </c>
      <c r="F595" s="9" t="s">
        <v>51</v>
      </c>
    </row>
    <row r="596" s="1" customFormat="1" ht="60" customHeight="1" spans="1:6">
      <c r="A596" s="8">
        <v>594</v>
      </c>
      <c r="B596" s="9" t="s">
        <v>2049</v>
      </c>
      <c r="C596" s="9" t="s">
        <v>2050</v>
      </c>
      <c r="D596" s="9" t="s">
        <v>2051</v>
      </c>
      <c r="E596" s="9" t="s">
        <v>283</v>
      </c>
      <c r="F596" s="9" t="s">
        <v>51</v>
      </c>
    </row>
    <row r="597" s="1" customFormat="1" ht="60" customHeight="1" spans="1:6">
      <c r="A597" s="8">
        <v>595</v>
      </c>
      <c r="B597" s="9" t="s">
        <v>2052</v>
      </c>
      <c r="C597" s="9" t="s">
        <v>2053</v>
      </c>
      <c r="D597" s="9" t="s">
        <v>2054</v>
      </c>
      <c r="E597" s="9" t="s">
        <v>332</v>
      </c>
      <c r="F597" s="9" t="s">
        <v>247</v>
      </c>
    </row>
    <row r="598" s="1" customFormat="1" ht="60" customHeight="1" spans="1:6">
      <c r="A598" s="8">
        <v>596</v>
      </c>
      <c r="B598" s="14" t="s">
        <v>2055</v>
      </c>
      <c r="C598" s="9" t="s">
        <v>2056</v>
      </c>
      <c r="D598" s="9" t="s">
        <v>2057</v>
      </c>
      <c r="E598" s="9" t="s">
        <v>2058</v>
      </c>
      <c r="F598" s="9" t="s">
        <v>152</v>
      </c>
    </row>
    <row r="599" s="1" customFormat="1" ht="60" customHeight="1" spans="1:6">
      <c r="A599" s="8">
        <v>597</v>
      </c>
      <c r="B599" s="14" t="s">
        <v>2059</v>
      </c>
      <c r="C599" s="9" t="s">
        <v>2060</v>
      </c>
      <c r="D599" s="9" t="s">
        <v>2061</v>
      </c>
      <c r="E599" s="9" t="s">
        <v>10</v>
      </c>
      <c r="F599" s="9" t="s">
        <v>2062</v>
      </c>
    </row>
    <row r="600" s="1" customFormat="1" ht="60" customHeight="1" spans="1:6">
      <c r="A600" s="8">
        <v>598</v>
      </c>
      <c r="B600" s="14" t="s">
        <v>2063</v>
      </c>
      <c r="C600" s="9" t="s">
        <v>2064</v>
      </c>
      <c r="D600" s="9" t="s">
        <v>2065</v>
      </c>
      <c r="E600" s="9" t="s">
        <v>332</v>
      </c>
      <c r="F600" s="9" t="s">
        <v>156</v>
      </c>
    </row>
    <row r="601" s="1" customFormat="1" ht="60" customHeight="1" spans="1:6">
      <c r="A601" s="8">
        <v>599</v>
      </c>
      <c r="B601" s="14" t="s">
        <v>2066</v>
      </c>
      <c r="C601" s="9" t="s">
        <v>2067</v>
      </c>
      <c r="D601" s="9" t="s">
        <v>2068</v>
      </c>
      <c r="E601" s="9" t="s">
        <v>2069</v>
      </c>
      <c r="F601" s="9" t="s">
        <v>83</v>
      </c>
    </row>
    <row r="602" s="1" customFormat="1" ht="60" customHeight="1" spans="1:6">
      <c r="A602" s="8">
        <v>600</v>
      </c>
      <c r="B602" s="14" t="s">
        <v>2070</v>
      </c>
      <c r="C602" s="9" t="s">
        <v>2071</v>
      </c>
      <c r="D602" s="9" t="s">
        <v>2072</v>
      </c>
      <c r="E602" s="9" t="s">
        <v>242</v>
      </c>
      <c r="F602" s="9" t="s">
        <v>156</v>
      </c>
    </row>
    <row r="603" s="1" customFormat="1" ht="60" customHeight="1" spans="1:6">
      <c r="A603" s="8">
        <v>601</v>
      </c>
      <c r="B603" s="14" t="s">
        <v>2073</v>
      </c>
      <c r="C603" s="9" t="s">
        <v>2074</v>
      </c>
      <c r="D603" s="9" t="s">
        <v>2075</v>
      </c>
      <c r="E603" s="9" t="s">
        <v>283</v>
      </c>
      <c r="F603" s="9" t="s">
        <v>152</v>
      </c>
    </row>
    <row r="604" s="1" customFormat="1" ht="60" customHeight="1" spans="1:6">
      <c r="A604" s="8">
        <v>602</v>
      </c>
      <c r="B604" s="14" t="s">
        <v>2076</v>
      </c>
      <c r="C604" s="9" t="s">
        <v>2077</v>
      </c>
      <c r="D604" s="9" t="s">
        <v>2078</v>
      </c>
      <c r="E604" s="9" t="s">
        <v>283</v>
      </c>
      <c r="F604" s="9" t="s">
        <v>152</v>
      </c>
    </row>
    <row r="605" s="1" customFormat="1" ht="60" customHeight="1" spans="1:6">
      <c r="A605" s="8">
        <v>603</v>
      </c>
      <c r="B605" s="9" t="s">
        <v>2079</v>
      </c>
      <c r="C605" s="9" t="s">
        <v>2080</v>
      </c>
      <c r="D605" s="9" t="s">
        <v>2081</v>
      </c>
      <c r="E605" s="9" t="s">
        <v>2082</v>
      </c>
      <c r="F605" s="9" t="s">
        <v>152</v>
      </c>
    </row>
    <row r="606" s="1" customFormat="1" ht="60" customHeight="1" spans="1:6">
      <c r="A606" s="8">
        <v>604</v>
      </c>
      <c r="B606" s="14" t="s">
        <v>2083</v>
      </c>
      <c r="C606" s="9" t="s">
        <v>2084</v>
      </c>
      <c r="D606" s="9" t="s">
        <v>2085</v>
      </c>
      <c r="E606" s="9" t="s">
        <v>182</v>
      </c>
      <c r="F606" s="9" t="s">
        <v>156</v>
      </c>
    </row>
    <row r="607" s="1" customFormat="1" ht="60" customHeight="1" spans="1:6">
      <c r="A607" s="8">
        <v>605</v>
      </c>
      <c r="B607" s="14" t="s">
        <v>2086</v>
      </c>
      <c r="C607" s="9" t="s">
        <v>2087</v>
      </c>
      <c r="D607" s="9" t="s">
        <v>2088</v>
      </c>
      <c r="E607" s="9" t="s">
        <v>283</v>
      </c>
      <c r="F607" s="9" t="s">
        <v>152</v>
      </c>
    </row>
    <row r="608" s="1" customFormat="1" ht="60" customHeight="1" spans="1:6">
      <c r="A608" s="8">
        <v>606</v>
      </c>
      <c r="B608" s="14" t="s">
        <v>2089</v>
      </c>
      <c r="C608" s="9" t="s">
        <v>2090</v>
      </c>
      <c r="D608" s="9" t="s">
        <v>2091</v>
      </c>
      <c r="E608" s="9" t="s">
        <v>2092</v>
      </c>
      <c r="F608" s="9" t="s">
        <v>116</v>
      </c>
    </row>
    <row r="609" s="1" customFormat="1" ht="60" customHeight="1" spans="1:6">
      <c r="A609" s="8">
        <v>607</v>
      </c>
      <c r="B609" s="14" t="s">
        <v>2093</v>
      </c>
      <c r="C609" s="9" t="s">
        <v>2094</v>
      </c>
      <c r="D609" s="9" t="s">
        <v>2095</v>
      </c>
      <c r="E609" s="9" t="s">
        <v>332</v>
      </c>
      <c r="F609" s="9" t="s">
        <v>156</v>
      </c>
    </row>
    <row r="610" s="1" customFormat="1" ht="60" customHeight="1" spans="1:6">
      <c r="A610" s="8">
        <v>608</v>
      </c>
      <c r="B610" s="14" t="s">
        <v>2096</v>
      </c>
      <c r="C610" s="9" t="s">
        <v>2097</v>
      </c>
      <c r="D610" s="9" t="s">
        <v>2098</v>
      </c>
      <c r="E610" s="9" t="s">
        <v>283</v>
      </c>
      <c r="F610" s="9" t="s">
        <v>152</v>
      </c>
    </row>
    <row r="611" s="1" customFormat="1" ht="60" customHeight="1" spans="1:6">
      <c r="A611" s="8">
        <v>609</v>
      </c>
      <c r="B611" s="14" t="s">
        <v>2099</v>
      </c>
      <c r="C611" s="18" t="s">
        <v>2100</v>
      </c>
      <c r="D611" s="14" t="s">
        <v>2101</v>
      </c>
      <c r="E611" s="14" t="s">
        <v>41</v>
      </c>
      <c r="F611" s="14" t="s">
        <v>1070</v>
      </c>
    </row>
    <row r="612" s="1" customFormat="1" ht="60" customHeight="1" spans="1:6">
      <c r="A612" s="8">
        <v>610</v>
      </c>
      <c r="B612" s="9" t="s">
        <v>2102</v>
      </c>
      <c r="C612" s="9" t="s">
        <v>2103</v>
      </c>
      <c r="D612" s="9" t="s">
        <v>2104</v>
      </c>
      <c r="E612" s="9" t="s">
        <v>283</v>
      </c>
      <c r="F612" s="9" t="s">
        <v>2105</v>
      </c>
    </row>
    <row r="613" s="1" customFormat="1" ht="60" customHeight="1" spans="1:6">
      <c r="A613" s="8">
        <v>611</v>
      </c>
      <c r="B613" s="14" t="s">
        <v>2106</v>
      </c>
      <c r="C613" s="9" t="s">
        <v>2107</v>
      </c>
      <c r="D613" s="9" t="s">
        <v>2108</v>
      </c>
      <c r="E613" s="9" t="s">
        <v>242</v>
      </c>
      <c r="F613" s="9" t="s">
        <v>116</v>
      </c>
    </row>
    <row r="614" s="1" customFormat="1" ht="60" customHeight="1" spans="1:6">
      <c r="A614" s="8">
        <v>612</v>
      </c>
      <c r="B614" s="14" t="s">
        <v>2109</v>
      </c>
      <c r="C614" s="9" t="s">
        <v>2110</v>
      </c>
      <c r="D614" s="9" t="s">
        <v>2111</v>
      </c>
      <c r="E614" s="9" t="s">
        <v>332</v>
      </c>
      <c r="F614" s="9" t="s">
        <v>152</v>
      </c>
    </row>
    <row r="615" s="1" customFormat="1" ht="60" customHeight="1" spans="1:6">
      <c r="A615" s="8">
        <v>613</v>
      </c>
      <c r="B615" s="9" t="s">
        <v>2112</v>
      </c>
      <c r="C615" s="9" t="s">
        <v>2113</v>
      </c>
      <c r="D615" s="9" t="s">
        <v>2114</v>
      </c>
      <c r="E615" s="9" t="s">
        <v>182</v>
      </c>
      <c r="F615" s="9" t="s">
        <v>152</v>
      </c>
    </row>
    <row r="616" s="1" customFormat="1" ht="60" customHeight="1" spans="1:6">
      <c r="A616" s="8">
        <v>614</v>
      </c>
      <c r="B616" s="14" t="s">
        <v>2115</v>
      </c>
      <c r="C616" s="9" t="s">
        <v>2116</v>
      </c>
      <c r="D616" s="9" t="s">
        <v>2117</v>
      </c>
      <c r="E616" s="9" t="s">
        <v>242</v>
      </c>
      <c r="F616" s="9" t="s">
        <v>324</v>
      </c>
    </row>
    <row r="617" s="1" customFormat="1" ht="60" customHeight="1" spans="1:6">
      <c r="A617" s="8">
        <v>615</v>
      </c>
      <c r="B617" s="14" t="s">
        <v>2118</v>
      </c>
      <c r="C617" s="9" t="s">
        <v>2119</v>
      </c>
      <c r="D617" s="9" t="s">
        <v>2120</v>
      </c>
      <c r="E617" s="9" t="s">
        <v>2121</v>
      </c>
      <c r="F617" s="9" t="s">
        <v>152</v>
      </c>
    </row>
    <row r="618" s="1" customFormat="1" ht="60" customHeight="1" spans="1:6">
      <c r="A618" s="8">
        <v>616</v>
      </c>
      <c r="B618" s="14" t="s">
        <v>2122</v>
      </c>
      <c r="C618" s="9" t="s">
        <v>2123</v>
      </c>
      <c r="D618" s="9" t="s">
        <v>2124</v>
      </c>
      <c r="E618" s="9" t="s">
        <v>332</v>
      </c>
      <c r="F618" s="9" t="s">
        <v>156</v>
      </c>
    </row>
    <row r="619" s="1" customFormat="1" ht="60" customHeight="1" spans="1:6">
      <c r="A619" s="8">
        <v>617</v>
      </c>
      <c r="B619" s="14" t="s">
        <v>2125</v>
      </c>
      <c r="C619" s="9" t="s">
        <v>2126</v>
      </c>
      <c r="D619" s="9" t="s">
        <v>2127</v>
      </c>
      <c r="E619" s="9" t="s">
        <v>283</v>
      </c>
      <c r="F619" s="9" t="s">
        <v>1747</v>
      </c>
    </row>
    <row r="620" s="1" customFormat="1" ht="60" customHeight="1" spans="1:6">
      <c r="A620" s="8">
        <v>618</v>
      </c>
      <c r="B620" s="14" t="s">
        <v>2128</v>
      </c>
      <c r="C620" s="9" t="s">
        <v>2129</v>
      </c>
      <c r="D620" s="9" t="s">
        <v>2130</v>
      </c>
      <c r="E620" s="9" t="s">
        <v>2131</v>
      </c>
      <c r="F620" s="9" t="s">
        <v>156</v>
      </c>
    </row>
    <row r="621" s="1" customFormat="1" ht="60" customHeight="1" spans="1:6">
      <c r="A621" s="8">
        <v>619</v>
      </c>
      <c r="B621" s="14" t="s">
        <v>2132</v>
      </c>
      <c r="C621" s="9" t="s">
        <v>2133</v>
      </c>
      <c r="D621" s="9" t="s">
        <v>2134</v>
      </c>
      <c r="E621" s="9" t="s">
        <v>283</v>
      </c>
      <c r="F621" s="9" t="s">
        <v>243</v>
      </c>
    </row>
    <row r="622" s="1" customFormat="1" ht="60" customHeight="1" spans="1:6">
      <c r="A622" s="8">
        <v>620</v>
      </c>
      <c r="B622" s="9" t="s">
        <v>2135</v>
      </c>
      <c r="C622" s="9" t="s">
        <v>2136</v>
      </c>
      <c r="D622" s="9" t="s">
        <v>2137</v>
      </c>
      <c r="E622" s="9" t="s">
        <v>2138</v>
      </c>
      <c r="F622" s="9" t="s">
        <v>315</v>
      </c>
    </row>
    <row r="623" s="1" customFormat="1" ht="60" customHeight="1" spans="1:6">
      <c r="A623" s="8">
        <v>621</v>
      </c>
      <c r="B623" s="14" t="s">
        <v>2139</v>
      </c>
      <c r="C623" s="9" t="s">
        <v>2140</v>
      </c>
      <c r="D623" s="9" t="s">
        <v>2141</v>
      </c>
      <c r="E623" s="9" t="s">
        <v>283</v>
      </c>
      <c r="F623" s="9" t="s">
        <v>315</v>
      </c>
    </row>
    <row r="624" s="1" customFormat="1" ht="60" customHeight="1" spans="1:6">
      <c r="A624" s="8">
        <v>622</v>
      </c>
      <c r="B624" s="14" t="s">
        <v>2142</v>
      </c>
      <c r="C624" s="9" t="s">
        <v>2143</v>
      </c>
      <c r="D624" s="9" t="s">
        <v>2144</v>
      </c>
      <c r="E624" s="9" t="s">
        <v>283</v>
      </c>
      <c r="F624" s="9" t="s">
        <v>152</v>
      </c>
    </row>
    <row r="625" s="1" customFormat="1" ht="60" customHeight="1" spans="1:6">
      <c r="A625" s="8">
        <v>623</v>
      </c>
      <c r="B625" s="14" t="s">
        <v>2145</v>
      </c>
      <c r="C625" s="9" t="s">
        <v>2146</v>
      </c>
      <c r="D625" s="9" t="s">
        <v>2147</v>
      </c>
      <c r="E625" s="9" t="s">
        <v>242</v>
      </c>
      <c r="F625" s="9" t="s">
        <v>152</v>
      </c>
    </row>
    <row r="626" s="1" customFormat="1" ht="60" customHeight="1" spans="1:6">
      <c r="A626" s="8">
        <v>624</v>
      </c>
      <c r="B626" s="14" t="s">
        <v>2148</v>
      </c>
      <c r="C626" s="9" t="s">
        <v>2149</v>
      </c>
      <c r="D626" s="9" t="s">
        <v>2150</v>
      </c>
      <c r="E626" s="9" t="s">
        <v>2151</v>
      </c>
      <c r="F626" s="9" t="s">
        <v>156</v>
      </c>
    </row>
    <row r="627" s="1" customFormat="1" ht="60" customHeight="1" spans="1:6">
      <c r="A627" s="8">
        <v>625</v>
      </c>
      <c r="B627" s="14" t="s">
        <v>2152</v>
      </c>
      <c r="C627" s="9" t="s">
        <v>2153</v>
      </c>
      <c r="D627" s="9" t="s">
        <v>2154</v>
      </c>
      <c r="E627" s="9" t="s">
        <v>332</v>
      </c>
      <c r="F627" s="9" t="s">
        <v>152</v>
      </c>
    </row>
    <row r="628" s="1" customFormat="1" ht="60" customHeight="1" spans="1:6">
      <c r="A628" s="8">
        <v>626</v>
      </c>
      <c r="B628" s="14" t="s">
        <v>2155</v>
      </c>
      <c r="C628" s="9" t="s">
        <v>2156</v>
      </c>
      <c r="D628" s="9" t="s">
        <v>2157</v>
      </c>
      <c r="E628" s="9" t="s">
        <v>283</v>
      </c>
      <c r="F628" s="9" t="s">
        <v>156</v>
      </c>
    </row>
    <row r="629" s="1" customFormat="1" ht="60" customHeight="1" spans="1:6">
      <c r="A629" s="8">
        <v>627</v>
      </c>
      <c r="B629" s="14" t="s">
        <v>2158</v>
      </c>
      <c r="C629" s="9" t="s">
        <v>2159</v>
      </c>
      <c r="D629" s="9" t="s">
        <v>2160</v>
      </c>
      <c r="E629" s="9" t="s">
        <v>332</v>
      </c>
      <c r="F629" s="9" t="s">
        <v>1268</v>
      </c>
    </row>
    <row r="630" s="1" customFormat="1" ht="60" customHeight="1" spans="1:6">
      <c r="A630" s="8">
        <v>628</v>
      </c>
      <c r="B630" s="14" t="s">
        <v>2161</v>
      </c>
      <c r="C630" s="9" t="s">
        <v>2162</v>
      </c>
      <c r="D630" s="9" t="s">
        <v>2163</v>
      </c>
      <c r="E630" s="9" t="s">
        <v>332</v>
      </c>
      <c r="F630" s="9" t="s">
        <v>152</v>
      </c>
    </row>
    <row r="631" s="1" customFormat="1" ht="60" customHeight="1" spans="1:6">
      <c r="A631" s="8">
        <v>629</v>
      </c>
      <c r="B631" s="20" t="s">
        <v>2164</v>
      </c>
      <c r="C631" s="20" t="s">
        <v>2165</v>
      </c>
      <c r="D631" s="20" t="s">
        <v>2166</v>
      </c>
      <c r="E631" s="20" t="s">
        <v>332</v>
      </c>
      <c r="F631" s="20" t="s">
        <v>156</v>
      </c>
    </row>
    <row r="632" s="1" customFormat="1" ht="60" customHeight="1" spans="1:6">
      <c r="A632" s="8">
        <v>630</v>
      </c>
      <c r="B632" s="14" t="s">
        <v>2167</v>
      </c>
      <c r="C632" s="9" t="s">
        <v>2168</v>
      </c>
      <c r="D632" s="9" t="s">
        <v>2169</v>
      </c>
      <c r="E632" s="9" t="s">
        <v>283</v>
      </c>
      <c r="F632" s="9" t="s">
        <v>156</v>
      </c>
    </row>
    <row r="633" s="1" customFormat="1" ht="60" customHeight="1" spans="1:6">
      <c r="A633" s="8">
        <v>631</v>
      </c>
      <c r="B633" s="20" t="s">
        <v>2170</v>
      </c>
      <c r="C633" s="9" t="s">
        <v>2171</v>
      </c>
      <c r="D633" s="9" t="s">
        <v>2172</v>
      </c>
      <c r="E633" s="9" t="s">
        <v>2138</v>
      </c>
      <c r="F633" s="9" t="s">
        <v>152</v>
      </c>
    </row>
    <row r="634" s="1" customFormat="1" ht="60" customHeight="1" spans="1:6">
      <c r="A634" s="8">
        <v>632</v>
      </c>
      <c r="B634" s="14" t="s">
        <v>2173</v>
      </c>
      <c r="C634" s="9" t="s">
        <v>2174</v>
      </c>
      <c r="D634" s="9" t="s">
        <v>2175</v>
      </c>
      <c r="E634" s="9" t="s">
        <v>283</v>
      </c>
      <c r="F634" s="9" t="s">
        <v>156</v>
      </c>
    </row>
    <row r="635" s="1" customFormat="1" ht="60" customHeight="1" spans="1:6">
      <c r="A635" s="8">
        <v>633</v>
      </c>
      <c r="B635" s="14" t="s">
        <v>2176</v>
      </c>
      <c r="C635" s="9" t="s">
        <v>2177</v>
      </c>
      <c r="D635" s="9" t="s">
        <v>2178</v>
      </c>
      <c r="E635" s="9" t="s">
        <v>283</v>
      </c>
      <c r="F635" s="9" t="s">
        <v>152</v>
      </c>
    </row>
    <row r="636" s="1" customFormat="1" ht="60" customHeight="1" spans="1:6">
      <c r="A636" s="8">
        <v>634</v>
      </c>
      <c r="B636" s="14" t="s">
        <v>2179</v>
      </c>
      <c r="C636" s="9" t="s">
        <v>2180</v>
      </c>
      <c r="D636" s="9" t="s">
        <v>2181</v>
      </c>
      <c r="E636" s="9" t="s">
        <v>283</v>
      </c>
      <c r="F636" s="9" t="s">
        <v>152</v>
      </c>
    </row>
    <row r="637" s="1" customFormat="1" ht="60" customHeight="1" spans="1:6">
      <c r="A637" s="8">
        <v>635</v>
      </c>
      <c r="B637" s="14" t="s">
        <v>2182</v>
      </c>
      <c r="C637" s="9" t="s">
        <v>2183</v>
      </c>
      <c r="D637" s="9" t="s">
        <v>2184</v>
      </c>
      <c r="E637" s="9" t="s">
        <v>182</v>
      </c>
      <c r="F637" s="9" t="s">
        <v>152</v>
      </c>
    </row>
    <row r="638" s="1" customFormat="1" ht="60" customHeight="1" spans="1:6">
      <c r="A638" s="8">
        <v>636</v>
      </c>
      <c r="B638" s="14" t="s">
        <v>2185</v>
      </c>
      <c r="C638" s="9" t="s">
        <v>2186</v>
      </c>
      <c r="D638" s="9" t="s">
        <v>2187</v>
      </c>
      <c r="E638" s="9" t="s">
        <v>283</v>
      </c>
      <c r="F638" s="9" t="s">
        <v>156</v>
      </c>
    </row>
    <row r="639" s="1" customFormat="1" ht="60" customHeight="1" spans="1:6">
      <c r="A639" s="8">
        <v>637</v>
      </c>
      <c r="B639" s="14" t="s">
        <v>2188</v>
      </c>
      <c r="C639" s="9" t="s">
        <v>2189</v>
      </c>
      <c r="D639" s="9" t="s">
        <v>2190</v>
      </c>
      <c r="E639" s="9" t="s">
        <v>283</v>
      </c>
      <c r="F639" s="9" t="s">
        <v>152</v>
      </c>
    </row>
    <row r="640" s="1" customFormat="1" ht="60" customHeight="1" spans="1:6">
      <c r="A640" s="8">
        <v>638</v>
      </c>
      <c r="B640" s="9" t="s">
        <v>2191</v>
      </c>
      <c r="C640" s="9" t="s">
        <v>2192</v>
      </c>
      <c r="D640" s="9" t="s">
        <v>2193</v>
      </c>
      <c r="E640" s="9" t="s">
        <v>182</v>
      </c>
      <c r="F640" s="9" t="s">
        <v>243</v>
      </c>
    </row>
    <row r="641" s="1" customFormat="1" ht="60" customHeight="1" spans="1:6">
      <c r="A641" s="8">
        <v>639</v>
      </c>
      <c r="B641" s="14" t="s">
        <v>2194</v>
      </c>
      <c r="C641" s="9" t="s">
        <v>2195</v>
      </c>
      <c r="D641" s="9" t="s">
        <v>2196</v>
      </c>
      <c r="E641" s="9" t="s">
        <v>283</v>
      </c>
      <c r="F641" s="9" t="s">
        <v>156</v>
      </c>
    </row>
    <row r="642" s="1" customFormat="1" ht="60" customHeight="1" spans="1:6">
      <c r="A642" s="8">
        <v>640</v>
      </c>
      <c r="B642" s="14" t="s">
        <v>2197</v>
      </c>
      <c r="C642" s="9" t="s">
        <v>2198</v>
      </c>
      <c r="D642" s="9" t="s">
        <v>2199</v>
      </c>
      <c r="E642" s="9" t="s">
        <v>283</v>
      </c>
      <c r="F642" s="9" t="s">
        <v>156</v>
      </c>
    </row>
    <row r="643" s="1" customFormat="1" ht="60" customHeight="1" spans="1:6">
      <c r="A643" s="8">
        <v>641</v>
      </c>
      <c r="B643" s="14" t="s">
        <v>2200</v>
      </c>
      <c r="C643" s="9" t="s">
        <v>2201</v>
      </c>
      <c r="D643" s="9" t="s">
        <v>2202</v>
      </c>
      <c r="E643" s="9" t="s">
        <v>769</v>
      </c>
      <c r="F643" s="9" t="s">
        <v>349</v>
      </c>
    </row>
    <row r="644" s="1" customFormat="1" ht="60" customHeight="1" spans="1:6">
      <c r="A644" s="8">
        <v>642</v>
      </c>
      <c r="B644" s="14" t="s">
        <v>2203</v>
      </c>
      <c r="C644" s="9" t="s">
        <v>2204</v>
      </c>
      <c r="D644" s="9" t="s">
        <v>2205</v>
      </c>
      <c r="E644" s="9" t="s">
        <v>283</v>
      </c>
      <c r="F644" s="9" t="s">
        <v>2206</v>
      </c>
    </row>
    <row r="645" s="1" customFormat="1" ht="60" customHeight="1" spans="1:6">
      <c r="A645" s="8">
        <v>643</v>
      </c>
      <c r="B645" s="9" t="s">
        <v>2207</v>
      </c>
      <c r="C645" s="9" t="s">
        <v>2208</v>
      </c>
      <c r="D645" s="9" t="s">
        <v>2209</v>
      </c>
      <c r="E645" s="9" t="s">
        <v>283</v>
      </c>
      <c r="F645" s="9" t="s">
        <v>152</v>
      </c>
    </row>
    <row r="646" s="1" customFormat="1" ht="60" customHeight="1" spans="1:6">
      <c r="A646" s="8">
        <v>644</v>
      </c>
      <c r="B646" s="14" t="s">
        <v>2210</v>
      </c>
      <c r="C646" s="9" t="s">
        <v>2211</v>
      </c>
      <c r="D646" s="9" t="s">
        <v>2212</v>
      </c>
      <c r="E646" s="9" t="s">
        <v>283</v>
      </c>
      <c r="F646" s="9" t="s">
        <v>156</v>
      </c>
    </row>
    <row r="647" s="1" customFormat="1" ht="60" customHeight="1" spans="1:6">
      <c r="A647" s="8">
        <v>645</v>
      </c>
      <c r="B647" s="14" t="s">
        <v>2213</v>
      </c>
      <c r="C647" s="9" t="s">
        <v>2214</v>
      </c>
      <c r="D647" s="9" t="s">
        <v>2215</v>
      </c>
      <c r="E647" s="9" t="s">
        <v>2216</v>
      </c>
      <c r="F647" s="9" t="s">
        <v>152</v>
      </c>
    </row>
    <row r="648" s="1" customFormat="1" ht="60" customHeight="1" spans="1:6">
      <c r="A648" s="8">
        <v>646</v>
      </c>
      <c r="B648" s="14" t="s">
        <v>2217</v>
      </c>
      <c r="C648" s="9" t="s">
        <v>2218</v>
      </c>
      <c r="D648" s="9" t="s">
        <v>2219</v>
      </c>
      <c r="E648" s="9" t="s">
        <v>283</v>
      </c>
      <c r="F648" s="9" t="s">
        <v>1747</v>
      </c>
    </row>
    <row r="649" s="1" customFormat="1" ht="60" customHeight="1" spans="1:6">
      <c r="A649" s="8">
        <v>647</v>
      </c>
      <c r="B649" s="14" t="s">
        <v>2220</v>
      </c>
      <c r="C649" s="9" t="s">
        <v>2221</v>
      </c>
      <c r="D649" s="9" t="s">
        <v>2222</v>
      </c>
      <c r="E649" s="9" t="s">
        <v>2223</v>
      </c>
      <c r="F649" s="9" t="s">
        <v>243</v>
      </c>
    </row>
    <row r="650" s="1" customFormat="1" ht="60" customHeight="1" spans="1:6">
      <c r="A650" s="8">
        <v>648</v>
      </c>
      <c r="B650" s="14" t="s">
        <v>2224</v>
      </c>
      <c r="C650" s="9" t="s">
        <v>2225</v>
      </c>
      <c r="D650" s="9" t="s">
        <v>2226</v>
      </c>
      <c r="E650" s="9" t="s">
        <v>283</v>
      </c>
      <c r="F650" s="9" t="s">
        <v>333</v>
      </c>
    </row>
    <row r="651" s="1" customFormat="1" ht="60" customHeight="1" spans="1:6">
      <c r="A651" s="8">
        <v>649</v>
      </c>
      <c r="B651" s="14" t="s">
        <v>2227</v>
      </c>
      <c r="C651" s="9" t="s">
        <v>2228</v>
      </c>
      <c r="D651" s="9" t="s">
        <v>2229</v>
      </c>
      <c r="E651" s="9" t="s">
        <v>283</v>
      </c>
      <c r="F651" s="9" t="s">
        <v>156</v>
      </c>
    </row>
    <row r="652" s="1" customFormat="1" ht="60" customHeight="1" spans="1:6">
      <c r="A652" s="8">
        <v>650</v>
      </c>
      <c r="B652" s="14" t="s">
        <v>2230</v>
      </c>
      <c r="C652" s="9" t="s">
        <v>2231</v>
      </c>
      <c r="D652" s="9" t="s">
        <v>2232</v>
      </c>
      <c r="E652" s="9" t="s">
        <v>283</v>
      </c>
      <c r="F652" s="9" t="s">
        <v>152</v>
      </c>
    </row>
    <row r="653" s="1" customFormat="1" ht="60" customHeight="1" spans="1:6">
      <c r="A653" s="8">
        <v>651</v>
      </c>
      <c r="B653" s="9" t="s">
        <v>2233</v>
      </c>
      <c r="C653" s="9" t="s">
        <v>2234</v>
      </c>
      <c r="D653" s="9" t="s">
        <v>2235</v>
      </c>
      <c r="E653" s="9" t="s">
        <v>283</v>
      </c>
      <c r="F653" s="9" t="s">
        <v>152</v>
      </c>
    </row>
    <row r="654" s="1" customFormat="1" ht="60" customHeight="1" spans="1:6">
      <c r="A654" s="8">
        <v>652</v>
      </c>
      <c r="B654" s="9" t="s">
        <v>2236</v>
      </c>
      <c r="C654" s="9" t="s">
        <v>2237</v>
      </c>
      <c r="D654" s="9" t="s">
        <v>2238</v>
      </c>
      <c r="E654" s="9" t="s">
        <v>2239</v>
      </c>
      <c r="F654" s="9" t="s">
        <v>866</v>
      </c>
    </row>
    <row r="655" s="1" customFormat="1" ht="60" customHeight="1" spans="1:6">
      <c r="A655" s="8">
        <v>653</v>
      </c>
      <c r="B655" s="9" t="s">
        <v>2240</v>
      </c>
      <c r="C655" s="9" t="s">
        <v>2241</v>
      </c>
      <c r="D655" s="9" t="s">
        <v>2242</v>
      </c>
      <c r="E655" s="9" t="s">
        <v>196</v>
      </c>
      <c r="F655" s="9" t="s">
        <v>107</v>
      </c>
    </row>
    <row r="656" s="1" customFormat="1" ht="60" customHeight="1" spans="1:6">
      <c r="A656" s="8">
        <v>654</v>
      </c>
      <c r="B656" s="9" t="s">
        <v>2243</v>
      </c>
      <c r="C656" s="9" t="s">
        <v>2244</v>
      </c>
      <c r="D656" s="9" t="s">
        <v>2245</v>
      </c>
      <c r="E656" s="9" t="s">
        <v>41</v>
      </c>
      <c r="F656" s="9" t="s">
        <v>2246</v>
      </c>
    </row>
    <row r="657" s="1" customFormat="1" ht="60" customHeight="1" spans="1:6">
      <c r="A657" s="8">
        <v>655</v>
      </c>
      <c r="B657" s="9" t="s">
        <v>2247</v>
      </c>
      <c r="C657" s="9" t="s">
        <v>2248</v>
      </c>
      <c r="D657" s="9" t="s">
        <v>2249</v>
      </c>
      <c r="E657" s="9" t="s">
        <v>24</v>
      </c>
      <c r="F657" s="9" t="s">
        <v>34</v>
      </c>
    </row>
    <row r="658" s="1" customFormat="1" ht="60" customHeight="1" spans="1:6">
      <c r="A658" s="8">
        <v>656</v>
      </c>
      <c r="B658" s="9" t="s">
        <v>2250</v>
      </c>
      <c r="C658" s="9" t="s">
        <v>2251</v>
      </c>
      <c r="D658" s="9" t="s">
        <v>2252</v>
      </c>
      <c r="E658" s="9" t="s">
        <v>196</v>
      </c>
      <c r="F658" s="9" t="s">
        <v>107</v>
      </c>
    </row>
    <row r="659" s="1" customFormat="1" ht="60" customHeight="1" spans="1:6">
      <c r="A659" s="8">
        <v>657</v>
      </c>
      <c r="B659" s="9" t="s">
        <v>2253</v>
      </c>
      <c r="C659" s="11" t="s">
        <v>2254</v>
      </c>
      <c r="D659" s="9" t="s">
        <v>2255</v>
      </c>
      <c r="E659" s="9" t="s">
        <v>204</v>
      </c>
      <c r="F659" s="9" t="s">
        <v>156</v>
      </c>
    </row>
    <row r="660" s="1" customFormat="1" ht="60" customHeight="1" spans="1:6">
      <c r="A660" s="8">
        <v>658</v>
      </c>
      <c r="B660" s="9" t="s">
        <v>2256</v>
      </c>
      <c r="C660" s="11" t="s">
        <v>2257</v>
      </c>
      <c r="D660" s="9" t="s">
        <v>2258</v>
      </c>
      <c r="E660" s="9" t="s">
        <v>196</v>
      </c>
      <c r="F660" s="9" t="s">
        <v>107</v>
      </c>
    </row>
    <row r="661" s="1" customFormat="1" ht="60" customHeight="1" spans="1:6">
      <c r="A661" s="8">
        <v>659</v>
      </c>
      <c r="B661" s="14" t="s">
        <v>2259</v>
      </c>
      <c r="C661" s="9" t="s">
        <v>2260</v>
      </c>
      <c r="D661" s="9" t="s">
        <v>2261</v>
      </c>
      <c r="E661" s="9" t="s">
        <v>196</v>
      </c>
      <c r="F661" s="9" t="s">
        <v>107</v>
      </c>
    </row>
    <row r="662" s="1" customFormat="1" ht="60" customHeight="1" spans="1:6">
      <c r="A662" s="8">
        <v>660</v>
      </c>
      <c r="B662" s="14" t="s">
        <v>2262</v>
      </c>
      <c r="C662" s="9" t="s">
        <v>2263</v>
      </c>
      <c r="D662" s="9" t="s">
        <v>2264</v>
      </c>
      <c r="E662" s="9" t="s">
        <v>310</v>
      </c>
      <c r="F662" s="9" t="s">
        <v>2265</v>
      </c>
    </row>
    <row r="663" s="1" customFormat="1" ht="60" customHeight="1" spans="1:6">
      <c r="A663" s="8">
        <v>661</v>
      </c>
      <c r="B663" s="14" t="s">
        <v>2266</v>
      </c>
      <c r="C663" s="9" t="s">
        <v>2267</v>
      </c>
      <c r="D663" s="9" t="s">
        <v>2268</v>
      </c>
      <c r="E663" s="9" t="s">
        <v>332</v>
      </c>
      <c r="F663" s="9" t="s">
        <v>866</v>
      </c>
    </row>
    <row r="664" s="1" customFormat="1" ht="60" customHeight="1" spans="1:6">
      <c r="A664" s="8">
        <v>662</v>
      </c>
      <c r="B664" s="14" t="s">
        <v>2269</v>
      </c>
      <c r="C664" s="9" t="s">
        <v>2270</v>
      </c>
      <c r="D664" s="9" t="s">
        <v>2271</v>
      </c>
      <c r="E664" s="9" t="s">
        <v>41</v>
      </c>
      <c r="F664" s="9" t="s">
        <v>1070</v>
      </c>
    </row>
    <row r="665" s="1" customFormat="1" ht="60" customHeight="1" spans="1:6">
      <c r="A665" s="8">
        <v>663</v>
      </c>
      <c r="B665" s="14" t="s">
        <v>2272</v>
      </c>
      <c r="C665" s="9" t="s">
        <v>2273</v>
      </c>
      <c r="D665" s="9" t="s">
        <v>2274</v>
      </c>
      <c r="E665" s="9" t="s">
        <v>10</v>
      </c>
      <c r="F665" s="9" t="s">
        <v>1311</v>
      </c>
    </row>
    <row r="666" s="1" customFormat="1" ht="60" customHeight="1" spans="1:6">
      <c r="A666" s="8">
        <v>664</v>
      </c>
      <c r="B666" s="9" t="s">
        <v>2275</v>
      </c>
      <c r="C666" s="11" t="s">
        <v>2276</v>
      </c>
      <c r="D666" s="9" t="s">
        <v>2277</v>
      </c>
      <c r="E666" s="9" t="s">
        <v>204</v>
      </c>
      <c r="F666" s="9" t="s">
        <v>152</v>
      </c>
    </row>
    <row r="667" s="1" customFormat="1" ht="60" customHeight="1" spans="1:6">
      <c r="A667" s="8">
        <v>665</v>
      </c>
      <c r="B667" s="9" t="s">
        <v>2278</v>
      </c>
      <c r="C667" s="18" t="s">
        <v>2279</v>
      </c>
      <c r="D667" s="14" t="s">
        <v>2280</v>
      </c>
      <c r="E667" s="14" t="s">
        <v>41</v>
      </c>
      <c r="F667" s="9" t="s">
        <v>1070</v>
      </c>
    </row>
    <row r="668" s="1" customFormat="1" ht="60" customHeight="1" spans="1:6">
      <c r="A668" s="8">
        <v>666</v>
      </c>
      <c r="B668" s="14" t="s">
        <v>2281</v>
      </c>
      <c r="C668" s="9" t="s">
        <v>2282</v>
      </c>
      <c r="D668" s="9" t="s">
        <v>2283</v>
      </c>
      <c r="E668" s="14" t="s">
        <v>41</v>
      </c>
      <c r="F668" s="9" t="s">
        <v>1070</v>
      </c>
    </row>
    <row r="669" s="1" customFormat="1" ht="60" customHeight="1" spans="1:6">
      <c r="A669" s="8">
        <v>667</v>
      </c>
      <c r="B669" s="14" t="s">
        <v>2284</v>
      </c>
      <c r="C669" s="9" t="s">
        <v>2285</v>
      </c>
      <c r="D669" s="9" t="s">
        <v>2286</v>
      </c>
      <c r="E669" s="14" t="s">
        <v>196</v>
      </c>
      <c r="F669" s="9" t="s">
        <v>2287</v>
      </c>
    </row>
    <row r="670" s="1" customFormat="1" ht="60" customHeight="1" spans="1:6">
      <c r="A670" s="8">
        <v>668</v>
      </c>
      <c r="B670" s="14" t="s">
        <v>2288</v>
      </c>
      <c r="C670" s="18" t="s">
        <v>2289</v>
      </c>
      <c r="D670" s="14" t="s">
        <v>2290</v>
      </c>
      <c r="E670" s="14" t="s">
        <v>2291</v>
      </c>
      <c r="F670" s="9" t="s">
        <v>295</v>
      </c>
    </row>
    <row r="671" s="1" customFormat="1" ht="60" customHeight="1" spans="1:6">
      <c r="A671" s="8">
        <v>669</v>
      </c>
      <c r="B671" s="14" t="s">
        <v>2292</v>
      </c>
      <c r="C671" s="9" t="s">
        <v>2293</v>
      </c>
      <c r="D671" s="9" t="s">
        <v>2294</v>
      </c>
      <c r="E671" s="9" t="s">
        <v>204</v>
      </c>
      <c r="F671" s="9" t="s">
        <v>152</v>
      </c>
    </row>
    <row r="672" s="1" customFormat="1" ht="60" customHeight="1" spans="1:6">
      <c r="A672" s="8">
        <v>670</v>
      </c>
      <c r="B672" s="14" t="s">
        <v>2295</v>
      </c>
      <c r="C672" s="9" t="s">
        <v>2296</v>
      </c>
      <c r="D672" s="9" t="s">
        <v>2297</v>
      </c>
      <c r="E672" s="9" t="s">
        <v>795</v>
      </c>
      <c r="F672" s="9" t="s">
        <v>152</v>
      </c>
    </row>
    <row r="673" s="1" customFormat="1" ht="60" customHeight="1" spans="1:6">
      <c r="A673" s="8">
        <v>671</v>
      </c>
      <c r="B673" s="14" t="s">
        <v>2298</v>
      </c>
      <c r="C673" s="9" t="s">
        <v>2299</v>
      </c>
      <c r="D673" s="9" t="s">
        <v>2300</v>
      </c>
      <c r="E673" s="9" t="s">
        <v>204</v>
      </c>
      <c r="F673" s="9" t="s">
        <v>116</v>
      </c>
    </row>
    <row r="674" s="1" customFormat="1" ht="60" customHeight="1" spans="1:6">
      <c r="A674" s="8">
        <v>672</v>
      </c>
      <c r="B674" s="14" t="s">
        <v>2301</v>
      </c>
      <c r="C674" s="9" t="s">
        <v>2302</v>
      </c>
      <c r="D674" s="9" t="s">
        <v>2303</v>
      </c>
      <c r="E674" s="9" t="s">
        <v>2304</v>
      </c>
      <c r="F674" s="9" t="s">
        <v>2305</v>
      </c>
    </row>
    <row r="675" s="1" customFormat="1" ht="60" customHeight="1" spans="1:6">
      <c r="A675" s="8">
        <v>673</v>
      </c>
      <c r="B675" s="14" t="s">
        <v>2306</v>
      </c>
      <c r="C675" s="9" t="s">
        <v>2307</v>
      </c>
      <c r="D675" s="9" t="s">
        <v>2308</v>
      </c>
      <c r="E675" s="9" t="s">
        <v>2309</v>
      </c>
      <c r="F675" s="9" t="s">
        <v>51</v>
      </c>
    </row>
    <row r="676" s="1" customFormat="1" ht="60" customHeight="1" spans="1:6">
      <c r="A676" s="8">
        <v>674</v>
      </c>
      <c r="B676" s="14" t="s">
        <v>2310</v>
      </c>
      <c r="C676" s="9" t="s">
        <v>2311</v>
      </c>
      <c r="D676" s="9" t="s">
        <v>2312</v>
      </c>
      <c r="E676" s="9" t="s">
        <v>795</v>
      </c>
      <c r="F676" s="9" t="s">
        <v>51</v>
      </c>
    </row>
    <row r="677" s="1" customFormat="1" ht="60" customHeight="1" spans="1:6">
      <c r="A677" s="8">
        <v>675</v>
      </c>
      <c r="B677" s="14" t="s">
        <v>2313</v>
      </c>
      <c r="C677" s="9" t="s">
        <v>2314</v>
      </c>
      <c r="D677" s="9" t="s">
        <v>2315</v>
      </c>
      <c r="E677" s="9" t="s">
        <v>795</v>
      </c>
      <c r="F677" s="9" t="s">
        <v>152</v>
      </c>
    </row>
    <row r="678" s="1" customFormat="1" ht="60" customHeight="1" spans="1:6">
      <c r="A678" s="8">
        <v>676</v>
      </c>
      <c r="B678" s="14" t="s">
        <v>2316</v>
      </c>
      <c r="C678" s="9" t="s">
        <v>2317</v>
      </c>
      <c r="D678" s="9" t="s">
        <v>2318</v>
      </c>
      <c r="E678" s="9" t="s">
        <v>795</v>
      </c>
      <c r="F678" s="9" t="s">
        <v>152</v>
      </c>
    </row>
    <row r="679" s="1" customFormat="1" ht="60" customHeight="1" spans="1:6">
      <c r="A679" s="8">
        <v>677</v>
      </c>
      <c r="B679" s="14" t="s">
        <v>2319</v>
      </c>
      <c r="C679" s="9" t="s">
        <v>2320</v>
      </c>
      <c r="D679" s="9" t="s">
        <v>2321</v>
      </c>
      <c r="E679" s="9" t="s">
        <v>2322</v>
      </c>
      <c r="F679" s="9" t="s">
        <v>51</v>
      </c>
    </row>
    <row r="680" s="1" customFormat="1" ht="60" customHeight="1" spans="1:6">
      <c r="A680" s="8">
        <v>678</v>
      </c>
      <c r="B680" s="14" t="s">
        <v>2323</v>
      </c>
      <c r="C680" s="9" t="s">
        <v>2324</v>
      </c>
      <c r="D680" s="9" t="s">
        <v>2325</v>
      </c>
      <c r="E680" s="9" t="s">
        <v>204</v>
      </c>
      <c r="F680" s="9" t="s">
        <v>152</v>
      </c>
    </row>
    <row r="681" s="1" customFormat="1" ht="60" customHeight="1" spans="1:6">
      <c r="A681" s="8">
        <v>679</v>
      </c>
      <c r="B681" s="14" t="s">
        <v>2326</v>
      </c>
      <c r="C681" s="9" t="s">
        <v>2327</v>
      </c>
      <c r="D681" s="9" t="s">
        <v>2328</v>
      </c>
      <c r="E681" s="9" t="s">
        <v>283</v>
      </c>
      <c r="F681" s="9" t="s">
        <v>2329</v>
      </c>
    </row>
    <row r="682" s="1" customFormat="1" ht="60" customHeight="1" spans="1:6">
      <c r="A682" s="8">
        <v>680</v>
      </c>
      <c r="B682" s="14" t="s">
        <v>2330</v>
      </c>
      <c r="C682" s="9" t="s">
        <v>2331</v>
      </c>
      <c r="D682" s="9" t="s">
        <v>2332</v>
      </c>
      <c r="E682" s="9" t="s">
        <v>204</v>
      </c>
      <c r="F682" s="9" t="s">
        <v>1181</v>
      </c>
    </row>
    <row r="683" s="1" customFormat="1" ht="60" customHeight="1" spans="1:6">
      <c r="A683" s="8">
        <v>681</v>
      </c>
      <c r="B683" s="14" t="s">
        <v>2333</v>
      </c>
      <c r="C683" s="9" t="s">
        <v>2334</v>
      </c>
      <c r="D683" s="9" t="s">
        <v>2335</v>
      </c>
      <c r="E683" s="9" t="s">
        <v>795</v>
      </c>
      <c r="F683" s="9" t="s">
        <v>152</v>
      </c>
    </row>
    <row r="684" s="1" customFormat="1" ht="60" customHeight="1" spans="1:6">
      <c r="A684" s="8">
        <v>682</v>
      </c>
      <c r="B684" s="14" t="s">
        <v>2336</v>
      </c>
      <c r="C684" s="9" t="s">
        <v>2337</v>
      </c>
      <c r="D684" s="9" t="s">
        <v>2338</v>
      </c>
      <c r="E684" s="9" t="s">
        <v>2339</v>
      </c>
      <c r="F684" s="9" t="s">
        <v>2340</v>
      </c>
    </row>
    <row r="685" s="1" customFormat="1" ht="60" customHeight="1" spans="1:6">
      <c r="A685" s="8">
        <v>683</v>
      </c>
      <c r="B685" s="14" t="s">
        <v>2341</v>
      </c>
      <c r="C685" s="9" t="s">
        <v>2342</v>
      </c>
      <c r="D685" s="9" t="s">
        <v>2343</v>
      </c>
      <c r="E685" s="9" t="s">
        <v>795</v>
      </c>
      <c r="F685" s="9" t="s">
        <v>152</v>
      </c>
    </row>
    <row r="686" s="1" customFormat="1" ht="60" customHeight="1" spans="1:6">
      <c r="A686" s="8">
        <v>684</v>
      </c>
      <c r="B686" s="14" t="s">
        <v>2344</v>
      </c>
      <c r="C686" s="9" t="s">
        <v>2345</v>
      </c>
      <c r="D686" s="9" t="s">
        <v>2346</v>
      </c>
      <c r="E686" s="9" t="s">
        <v>204</v>
      </c>
      <c r="F686" s="9" t="s">
        <v>156</v>
      </c>
    </row>
    <row r="687" s="1" customFormat="1" ht="60" customHeight="1" spans="1:6">
      <c r="A687" s="8">
        <v>685</v>
      </c>
      <c r="B687" s="14" t="s">
        <v>2347</v>
      </c>
      <c r="C687" s="9" t="s">
        <v>2348</v>
      </c>
      <c r="D687" s="9" t="s">
        <v>2349</v>
      </c>
      <c r="E687" s="9" t="s">
        <v>204</v>
      </c>
      <c r="F687" s="9" t="s">
        <v>152</v>
      </c>
    </row>
    <row r="688" s="1" customFormat="1" ht="60" customHeight="1" spans="1:6">
      <c r="A688" s="8">
        <v>686</v>
      </c>
      <c r="B688" s="9" t="s">
        <v>2350</v>
      </c>
      <c r="C688" s="9" t="s">
        <v>2351</v>
      </c>
      <c r="D688" s="9" t="s">
        <v>2352</v>
      </c>
      <c r="E688" s="9" t="s">
        <v>204</v>
      </c>
      <c r="F688" s="9" t="s">
        <v>116</v>
      </c>
    </row>
    <row r="689" s="1" customFormat="1" ht="60" customHeight="1" spans="1:6">
      <c r="A689" s="8">
        <v>687</v>
      </c>
      <c r="B689" s="14" t="s">
        <v>2353</v>
      </c>
      <c r="C689" s="9" t="s">
        <v>2354</v>
      </c>
      <c r="D689" s="9" t="s">
        <v>2355</v>
      </c>
      <c r="E689" s="9" t="s">
        <v>204</v>
      </c>
      <c r="F689" s="9" t="s">
        <v>116</v>
      </c>
    </row>
    <row r="690" s="1" customFormat="1" ht="60" customHeight="1" spans="1:6">
      <c r="A690" s="8">
        <v>688</v>
      </c>
      <c r="B690" s="14" t="s">
        <v>2356</v>
      </c>
      <c r="C690" s="9" t="s">
        <v>2357</v>
      </c>
      <c r="D690" s="9" t="s">
        <v>2358</v>
      </c>
      <c r="E690" s="9" t="s">
        <v>41</v>
      </c>
      <c r="F690" s="9" t="s">
        <v>46</v>
      </c>
    </row>
    <row r="691" s="1" customFormat="1" ht="60" customHeight="1" spans="1:6">
      <c r="A691" s="8">
        <v>689</v>
      </c>
      <c r="B691" s="14" t="s">
        <v>2359</v>
      </c>
      <c r="C691" s="9" t="s">
        <v>2360</v>
      </c>
      <c r="D691" s="9" t="s">
        <v>2361</v>
      </c>
      <c r="E691" s="9" t="s">
        <v>2362</v>
      </c>
      <c r="F691" s="9" t="s">
        <v>152</v>
      </c>
    </row>
    <row r="692" s="1" customFormat="1" ht="60" customHeight="1" spans="1:6">
      <c r="A692" s="8">
        <v>690</v>
      </c>
      <c r="B692" s="14" t="s">
        <v>2363</v>
      </c>
      <c r="C692" s="9" t="s">
        <v>2364</v>
      </c>
      <c r="D692" s="9" t="s">
        <v>2365</v>
      </c>
      <c r="E692" s="9" t="s">
        <v>2366</v>
      </c>
      <c r="F692" s="9" t="s">
        <v>51</v>
      </c>
    </row>
    <row r="693" s="1" customFormat="1" ht="60" customHeight="1" spans="1:6">
      <c r="A693" s="8">
        <v>691</v>
      </c>
      <c r="B693" s="14" t="s">
        <v>2367</v>
      </c>
      <c r="C693" s="9" t="s">
        <v>2368</v>
      </c>
      <c r="D693" s="9" t="s">
        <v>2369</v>
      </c>
      <c r="E693" s="9" t="s">
        <v>41</v>
      </c>
      <c r="F693" s="9" t="s">
        <v>1077</v>
      </c>
    </row>
    <row r="694" s="1" customFormat="1" ht="60" customHeight="1" spans="1:6">
      <c r="A694" s="8">
        <v>692</v>
      </c>
      <c r="B694" s="14" t="s">
        <v>2370</v>
      </c>
      <c r="C694" s="9" t="s">
        <v>2371</v>
      </c>
      <c r="D694" s="9" t="s">
        <v>2372</v>
      </c>
      <c r="E694" s="9" t="s">
        <v>41</v>
      </c>
      <c r="F694" s="9" t="s">
        <v>1077</v>
      </c>
    </row>
    <row r="695" s="1" customFormat="1" ht="60" customHeight="1" spans="1:6">
      <c r="A695" s="8">
        <v>693</v>
      </c>
      <c r="B695" s="14" t="s">
        <v>2373</v>
      </c>
      <c r="C695" s="9" t="s">
        <v>2374</v>
      </c>
      <c r="D695" s="9" t="s">
        <v>2375</v>
      </c>
      <c r="E695" s="9" t="s">
        <v>2376</v>
      </c>
      <c r="F695" s="9" t="s">
        <v>152</v>
      </c>
    </row>
    <row r="696" s="1" customFormat="1" ht="60" customHeight="1" spans="1:6">
      <c r="A696" s="8">
        <v>694</v>
      </c>
      <c r="B696" s="14" t="s">
        <v>2377</v>
      </c>
      <c r="C696" s="9" t="s">
        <v>2378</v>
      </c>
      <c r="D696" s="9" t="s">
        <v>2379</v>
      </c>
      <c r="E696" s="9" t="s">
        <v>10</v>
      </c>
      <c r="F696" s="9" t="s">
        <v>349</v>
      </c>
    </row>
    <row r="697" s="1" customFormat="1" ht="60" customHeight="1" spans="1:6">
      <c r="A697" s="8">
        <v>695</v>
      </c>
      <c r="B697" s="14" t="s">
        <v>2380</v>
      </c>
      <c r="C697" s="9" t="s">
        <v>2381</v>
      </c>
      <c r="D697" s="9" t="s">
        <v>2382</v>
      </c>
      <c r="E697" s="9" t="s">
        <v>2383</v>
      </c>
      <c r="F697" s="9" t="s">
        <v>243</v>
      </c>
    </row>
    <row r="698" s="1" customFormat="1" ht="60" customHeight="1" spans="1:6">
      <c r="A698" s="8">
        <v>696</v>
      </c>
      <c r="B698" s="14" t="s">
        <v>2384</v>
      </c>
      <c r="C698" s="9" t="s">
        <v>2385</v>
      </c>
      <c r="D698" s="9" t="s">
        <v>2386</v>
      </c>
      <c r="E698" s="9" t="s">
        <v>196</v>
      </c>
      <c r="F698" s="9" t="s">
        <v>235</v>
      </c>
    </row>
    <row r="699" s="1" customFormat="1" ht="60" customHeight="1" spans="1:6">
      <c r="A699" s="8">
        <v>697</v>
      </c>
      <c r="B699" s="14" t="s">
        <v>2387</v>
      </c>
      <c r="C699" s="9" t="s">
        <v>2388</v>
      </c>
      <c r="D699" s="9" t="s">
        <v>2389</v>
      </c>
      <c r="E699" s="9" t="s">
        <v>2390</v>
      </c>
      <c r="F699" s="9" t="s">
        <v>866</v>
      </c>
    </row>
    <row r="700" s="1" customFormat="1" ht="60" customHeight="1" spans="1:6">
      <c r="A700" s="8">
        <v>698</v>
      </c>
      <c r="B700" s="14" t="s">
        <v>2391</v>
      </c>
      <c r="C700" s="9" t="s">
        <v>2392</v>
      </c>
      <c r="D700" s="9" t="s">
        <v>2393</v>
      </c>
      <c r="E700" s="9" t="s">
        <v>29</v>
      </c>
      <c r="F700" s="9" t="s">
        <v>107</v>
      </c>
    </row>
    <row r="701" s="1" customFormat="1" ht="60" customHeight="1" spans="1:6">
      <c r="A701" s="8">
        <v>699</v>
      </c>
      <c r="B701" s="14" t="s">
        <v>2394</v>
      </c>
      <c r="C701" s="9" t="s">
        <v>2395</v>
      </c>
      <c r="D701" s="9" t="s">
        <v>2396</v>
      </c>
      <c r="E701" s="9" t="s">
        <v>1350</v>
      </c>
      <c r="F701" s="9" t="s">
        <v>1346</v>
      </c>
    </row>
    <row r="702" s="1" customFormat="1" ht="60" customHeight="1" spans="1:6">
      <c r="A702" s="8">
        <v>700</v>
      </c>
      <c r="B702" s="14" t="s">
        <v>2397</v>
      </c>
      <c r="C702" s="9" t="s">
        <v>2398</v>
      </c>
      <c r="D702" s="9" t="s">
        <v>2399</v>
      </c>
      <c r="E702" s="9" t="s">
        <v>196</v>
      </c>
      <c r="F702" s="9" t="s">
        <v>107</v>
      </c>
    </row>
    <row r="703" s="1" customFormat="1" ht="60" customHeight="1" spans="1:6">
      <c r="A703" s="8">
        <v>701</v>
      </c>
      <c r="B703" s="14" t="s">
        <v>2400</v>
      </c>
      <c r="C703" s="9" t="s">
        <v>2401</v>
      </c>
      <c r="D703" s="9" t="s">
        <v>2402</v>
      </c>
      <c r="E703" s="9" t="s">
        <v>196</v>
      </c>
      <c r="F703" s="9" t="s">
        <v>235</v>
      </c>
    </row>
    <row r="704" s="1" customFormat="1" ht="60" customHeight="1" spans="1:6">
      <c r="A704" s="8">
        <v>702</v>
      </c>
      <c r="B704" s="14" t="s">
        <v>2403</v>
      </c>
      <c r="C704" s="9" t="s">
        <v>2404</v>
      </c>
      <c r="D704" s="9" t="s">
        <v>2405</v>
      </c>
      <c r="E704" s="9" t="s">
        <v>2406</v>
      </c>
      <c r="F704" s="9" t="s">
        <v>349</v>
      </c>
    </row>
    <row r="705" s="1" customFormat="1" ht="60" customHeight="1" spans="1:6">
      <c r="A705" s="8">
        <v>703</v>
      </c>
      <c r="B705" s="14" t="s">
        <v>2407</v>
      </c>
      <c r="C705" s="9" t="s">
        <v>2408</v>
      </c>
      <c r="D705" s="9" t="s">
        <v>2409</v>
      </c>
      <c r="E705" s="9" t="s">
        <v>2410</v>
      </c>
      <c r="F705" s="9" t="s">
        <v>295</v>
      </c>
    </row>
    <row r="706" s="1" customFormat="1" ht="60" customHeight="1" spans="1:6">
      <c r="A706" s="8">
        <v>704</v>
      </c>
      <c r="B706" s="14" t="s">
        <v>2411</v>
      </c>
      <c r="C706" s="9" t="s">
        <v>2412</v>
      </c>
      <c r="D706" s="9" t="s">
        <v>2413</v>
      </c>
      <c r="E706" s="9" t="s">
        <v>41</v>
      </c>
      <c r="F706" s="9" t="s">
        <v>2305</v>
      </c>
    </row>
    <row r="707" s="1" customFormat="1" ht="60" customHeight="1" spans="1:6">
      <c r="A707" s="8">
        <v>705</v>
      </c>
      <c r="B707" s="14" t="s">
        <v>2414</v>
      </c>
      <c r="C707" s="9" t="s">
        <v>2415</v>
      </c>
      <c r="D707" s="9" t="s">
        <v>2416</v>
      </c>
      <c r="E707" s="9" t="s">
        <v>2417</v>
      </c>
      <c r="F707" s="9" t="s">
        <v>2305</v>
      </c>
    </row>
    <row r="708" s="1" customFormat="1" ht="60" customHeight="1" spans="1:6">
      <c r="A708" s="8">
        <v>706</v>
      </c>
      <c r="B708" s="14" t="s">
        <v>2418</v>
      </c>
      <c r="C708" s="9" t="s">
        <v>2419</v>
      </c>
      <c r="D708" s="9" t="s">
        <v>2420</v>
      </c>
      <c r="E708" s="9" t="s">
        <v>283</v>
      </c>
      <c r="F708" s="9" t="s">
        <v>243</v>
      </c>
    </row>
    <row r="709" s="1" customFormat="1" ht="60" customHeight="1" spans="1:6">
      <c r="A709" s="8">
        <v>707</v>
      </c>
      <c r="B709" s="14" t="s">
        <v>2421</v>
      </c>
      <c r="C709" s="9" t="s">
        <v>2422</v>
      </c>
      <c r="D709" s="9" t="s">
        <v>2423</v>
      </c>
      <c r="E709" s="9" t="s">
        <v>10</v>
      </c>
      <c r="F709" s="9" t="s">
        <v>349</v>
      </c>
    </row>
    <row r="710" s="1" customFormat="1" ht="60" customHeight="1" spans="1:6">
      <c r="A710" s="8">
        <v>708</v>
      </c>
      <c r="B710" s="14" t="s">
        <v>2424</v>
      </c>
      <c r="C710" s="9" t="s">
        <v>2425</v>
      </c>
      <c r="D710" s="9" t="s">
        <v>2426</v>
      </c>
      <c r="E710" s="9" t="s">
        <v>2390</v>
      </c>
      <c r="F710" s="9" t="s">
        <v>866</v>
      </c>
    </row>
    <row r="711" s="1" customFormat="1" ht="60" customHeight="1" spans="1:6">
      <c r="A711" s="8">
        <v>709</v>
      </c>
      <c r="B711" s="14" t="s">
        <v>2427</v>
      </c>
      <c r="C711" s="9" t="s">
        <v>2428</v>
      </c>
      <c r="D711" s="9" t="s">
        <v>2429</v>
      </c>
      <c r="E711" s="9" t="s">
        <v>196</v>
      </c>
      <c r="F711" s="9" t="s">
        <v>2430</v>
      </c>
    </row>
    <row r="712" s="1" customFormat="1" ht="60" customHeight="1" spans="1:6">
      <c r="A712" s="8">
        <v>710</v>
      </c>
      <c r="B712" s="9" t="s">
        <v>2431</v>
      </c>
      <c r="C712" s="9" t="s">
        <v>2432</v>
      </c>
      <c r="D712" s="9" t="s">
        <v>2433</v>
      </c>
      <c r="E712" s="9" t="s">
        <v>142</v>
      </c>
      <c r="F712" s="9" t="s">
        <v>525</v>
      </c>
    </row>
    <row r="713" s="1" customFormat="1" ht="60" customHeight="1" spans="1:6">
      <c r="A713" s="8">
        <v>711</v>
      </c>
      <c r="B713" s="9" t="s">
        <v>2434</v>
      </c>
      <c r="C713" s="9" t="s">
        <v>2435</v>
      </c>
      <c r="D713" s="9" t="s">
        <v>2436</v>
      </c>
      <c r="E713" s="9" t="s">
        <v>283</v>
      </c>
      <c r="F713" s="9" t="s">
        <v>866</v>
      </c>
    </row>
    <row r="714" s="1" customFormat="1" ht="60" customHeight="1" spans="1:6">
      <c r="A714" s="8">
        <v>712</v>
      </c>
      <c r="B714" s="14" t="s">
        <v>2437</v>
      </c>
      <c r="C714" s="9" t="s">
        <v>2438</v>
      </c>
      <c r="D714" s="9" t="s">
        <v>2439</v>
      </c>
      <c r="E714" s="9" t="s">
        <v>795</v>
      </c>
      <c r="F714" s="9" t="s">
        <v>2440</v>
      </c>
    </row>
    <row r="715" s="1" customFormat="1" ht="60" customHeight="1" spans="1:6">
      <c r="A715" s="8">
        <v>713</v>
      </c>
      <c r="B715" s="14" t="s">
        <v>2441</v>
      </c>
      <c r="C715" s="9" t="s">
        <v>2442</v>
      </c>
      <c r="D715" s="9" t="s">
        <v>2443</v>
      </c>
      <c r="E715" s="9" t="s">
        <v>2444</v>
      </c>
      <c r="F715" s="9" t="s">
        <v>243</v>
      </c>
    </row>
    <row r="716" s="1" customFormat="1" ht="60" customHeight="1" spans="1:6">
      <c r="A716" s="8">
        <v>714</v>
      </c>
      <c r="B716" s="14" t="s">
        <v>2445</v>
      </c>
      <c r="C716" s="9" t="s">
        <v>2446</v>
      </c>
      <c r="D716" s="9" t="s">
        <v>2447</v>
      </c>
      <c r="E716" s="9" t="s">
        <v>2448</v>
      </c>
      <c r="F716" s="9" t="s">
        <v>243</v>
      </c>
    </row>
    <row r="717" s="1" customFormat="1" ht="60" customHeight="1" spans="1:6">
      <c r="A717" s="8">
        <v>715</v>
      </c>
      <c r="B717" s="14" t="s">
        <v>2449</v>
      </c>
      <c r="C717" s="9" t="s">
        <v>2450</v>
      </c>
      <c r="D717" s="9" t="s">
        <v>2451</v>
      </c>
      <c r="E717" s="9" t="s">
        <v>196</v>
      </c>
      <c r="F717" s="9" t="s">
        <v>152</v>
      </c>
    </row>
    <row r="718" s="1" customFormat="1" ht="60" customHeight="1" spans="1:6">
      <c r="A718" s="8">
        <v>716</v>
      </c>
      <c r="B718" s="14" t="s">
        <v>2452</v>
      </c>
      <c r="C718" s="9" t="s">
        <v>2453</v>
      </c>
      <c r="D718" s="9" t="s">
        <v>2454</v>
      </c>
      <c r="E718" s="9" t="s">
        <v>360</v>
      </c>
      <c r="F718" s="9" t="s">
        <v>333</v>
      </c>
    </row>
    <row r="719" s="1" customFormat="1" ht="60" customHeight="1" spans="1:6">
      <c r="A719" s="8">
        <v>717</v>
      </c>
      <c r="B719" s="9" t="s">
        <v>2455</v>
      </c>
      <c r="C719" s="9" t="s">
        <v>2456</v>
      </c>
      <c r="D719" s="9" t="s">
        <v>2457</v>
      </c>
      <c r="E719" s="9" t="s">
        <v>2458</v>
      </c>
      <c r="F719" s="9" t="s">
        <v>993</v>
      </c>
    </row>
    <row r="720" s="1" customFormat="1" ht="60" customHeight="1" spans="1:6">
      <c r="A720" s="8">
        <v>718</v>
      </c>
      <c r="B720" s="14" t="s">
        <v>2459</v>
      </c>
      <c r="C720" s="9" t="s">
        <v>2460</v>
      </c>
      <c r="D720" s="9" t="s">
        <v>2461</v>
      </c>
      <c r="E720" s="9" t="s">
        <v>2462</v>
      </c>
      <c r="F720" s="9" t="s">
        <v>116</v>
      </c>
    </row>
    <row r="721" s="1" customFormat="1" ht="60" customHeight="1" spans="1:6">
      <c r="A721" s="8">
        <v>719</v>
      </c>
      <c r="B721" s="14" t="s">
        <v>2463</v>
      </c>
      <c r="C721" s="9" t="s">
        <v>2464</v>
      </c>
      <c r="D721" s="9" t="s">
        <v>2465</v>
      </c>
      <c r="E721" s="9" t="s">
        <v>2462</v>
      </c>
      <c r="F721" s="9" t="s">
        <v>2466</v>
      </c>
    </row>
    <row r="722" s="1" customFormat="1" ht="60" customHeight="1" spans="1:6">
      <c r="A722" s="8">
        <v>720</v>
      </c>
      <c r="B722" s="9" t="s">
        <v>2467</v>
      </c>
      <c r="C722" s="9" t="s">
        <v>2468</v>
      </c>
      <c r="D722" s="9" t="s">
        <v>2469</v>
      </c>
      <c r="E722" s="9" t="s">
        <v>2470</v>
      </c>
      <c r="F722" s="9" t="s">
        <v>156</v>
      </c>
    </row>
    <row r="723" s="1" customFormat="1" ht="60" customHeight="1" spans="1:6">
      <c r="A723" s="8">
        <v>721</v>
      </c>
      <c r="B723" s="14" t="s">
        <v>2471</v>
      </c>
      <c r="C723" s="18" t="s">
        <v>2472</v>
      </c>
      <c r="D723" s="18" t="s">
        <v>2473</v>
      </c>
      <c r="E723" s="14" t="s">
        <v>2474</v>
      </c>
      <c r="F723" s="9" t="s">
        <v>2246</v>
      </c>
    </row>
    <row r="724" s="1" customFormat="1" ht="60" customHeight="1" spans="1:6">
      <c r="A724" s="8">
        <v>722</v>
      </c>
      <c r="B724" s="14" t="s">
        <v>2475</v>
      </c>
      <c r="C724" s="9" t="s">
        <v>2476</v>
      </c>
      <c r="D724" s="9" t="s">
        <v>2477</v>
      </c>
      <c r="E724" s="9" t="s">
        <v>41</v>
      </c>
      <c r="F724" s="9" t="s">
        <v>1070</v>
      </c>
    </row>
    <row r="725" s="1" customFormat="1" ht="60" customHeight="1" spans="1:6">
      <c r="A725" s="8">
        <v>723</v>
      </c>
      <c r="B725" s="9" t="s">
        <v>2478</v>
      </c>
      <c r="C725" s="9" t="s">
        <v>2479</v>
      </c>
      <c r="D725" s="9" t="s">
        <v>2480</v>
      </c>
      <c r="E725" s="9" t="s">
        <v>2470</v>
      </c>
      <c r="F725" s="9" t="s">
        <v>156</v>
      </c>
    </row>
    <row r="726" s="1" customFormat="1" ht="60" customHeight="1" spans="1:6">
      <c r="A726" s="8">
        <v>724</v>
      </c>
      <c r="B726" s="14" t="s">
        <v>2481</v>
      </c>
      <c r="C726" s="9" t="s">
        <v>2482</v>
      </c>
      <c r="D726" s="9" t="s">
        <v>2483</v>
      </c>
      <c r="E726" s="9" t="s">
        <v>2484</v>
      </c>
      <c r="F726" s="9" t="s">
        <v>752</v>
      </c>
    </row>
    <row r="727" s="1" customFormat="1" ht="60" customHeight="1" spans="1:6">
      <c r="A727" s="8">
        <v>725</v>
      </c>
      <c r="B727" s="14" t="s">
        <v>2485</v>
      </c>
      <c r="C727" s="9" t="s">
        <v>2486</v>
      </c>
      <c r="D727" s="9" t="s">
        <v>2487</v>
      </c>
      <c r="E727" s="9" t="s">
        <v>2488</v>
      </c>
      <c r="F727" s="9" t="s">
        <v>16</v>
      </c>
    </row>
    <row r="728" s="1" customFormat="1" ht="60" customHeight="1" spans="1:6">
      <c r="A728" s="8">
        <v>726</v>
      </c>
      <c r="B728" s="14" t="s">
        <v>2489</v>
      </c>
      <c r="C728" s="9" t="s">
        <v>2490</v>
      </c>
      <c r="D728" s="9" t="s">
        <v>2491</v>
      </c>
      <c r="E728" s="9" t="s">
        <v>41</v>
      </c>
      <c r="F728" s="9" t="s">
        <v>873</v>
      </c>
    </row>
    <row r="729" s="1" customFormat="1" ht="60" customHeight="1" spans="1:6">
      <c r="A729" s="8">
        <v>727</v>
      </c>
      <c r="B729" s="14" t="s">
        <v>2492</v>
      </c>
      <c r="C729" s="9" t="s">
        <v>2493</v>
      </c>
      <c r="D729" s="9" t="s">
        <v>2494</v>
      </c>
      <c r="E729" s="9" t="s">
        <v>1574</v>
      </c>
      <c r="F729" s="9" t="s">
        <v>1268</v>
      </c>
    </row>
    <row r="730" s="1" customFormat="1" ht="60" customHeight="1" spans="1:6">
      <c r="A730" s="8">
        <v>728</v>
      </c>
      <c r="B730" s="14" t="s">
        <v>2495</v>
      </c>
      <c r="C730" s="9" t="s">
        <v>2496</v>
      </c>
      <c r="D730" s="9" t="s">
        <v>2497</v>
      </c>
      <c r="E730" s="9" t="s">
        <v>10</v>
      </c>
      <c r="F730" s="9" t="s">
        <v>1000</v>
      </c>
    </row>
    <row r="731" s="1" customFormat="1" ht="60" customHeight="1" spans="1:6">
      <c r="A731" s="8">
        <v>729</v>
      </c>
      <c r="B731" s="14" t="s">
        <v>2498</v>
      </c>
      <c r="C731" s="9" t="s">
        <v>2499</v>
      </c>
      <c r="D731" s="9" t="s">
        <v>2500</v>
      </c>
      <c r="E731" s="9" t="s">
        <v>41</v>
      </c>
      <c r="F731" s="9" t="s">
        <v>243</v>
      </c>
    </row>
    <row r="732" s="1" customFormat="1" ht="60" customHeight="1" spans="1:6">
      <c r="A732" s="8">
        <v>730</v>
      </c>
      <c r="B732" s="14" t="s">
        <v>2501</v>
      </c>
      <c r="C732" s="9" t="s">
        <v>2502</v>
      </c>
      <c r="D732" s="9" t="s">
        <v>2503</v>
      </c>
      <c r="E732" s="9" t="s">
        <v>41</v>
      </c>
      <c r="F732" s="9" t="s">
        <v>2504</v>
      </c>
    </row>
    <row r="733" s="1" customFormat="1" ht="60" customHeight="1" spans="1:6">
      <c r="A733" s="8">
        <v>731</v>
      </c>
      <c r="B733" s="14" t="s">
        <v>2505</v>
      </c>
      <c r="C733" s="9" t="s">
        <v>2506</v>
      </c>
      <c r="D733" s="9" t="s">
        <v>2507</v>
      </c>
      <c r="E733" s="9" t="s">
        <v>2508</v>
      </c>
      <c r="F733" s="9" t="s">
        <v>1268</v>
      </c>
    </row>
    <row r="734" s="1" customFormat="1" ht="60" customHeight="1" spans="1:6">
      <c r="A734" s="8">
        <v>732</v>
      </c>
      <c r="B734" s="14" t="s">
        <v>2509</v>
      </c>
      <c r="C734" s="9" t="s">
        <v>2510</v>
      </c>
      <c r="D734" s="9" t="s">
        <v>2511</v>
      </c>
      <c r="E734" s="9" t="s">
        <v>2512</v>
      </c>
      <c r="F734" s="9" t="s">
        <v>349</v>
      </c>
    </row>
    <row r="735" s="1" customFormat="1" ht="60" customHeight="1" spans="1:6">
      <c r="A735" s="8">
        <v>733</v>
      </c>
      <c r="B735" s="14" t="s">
        <v>2513</v>
      </c>
      <c r="C735" s="9" t="s">
        <v>2514</v>
      </c>
      <c r="D735" s="9" t="s">
        <v>2515</v>
      </c>
      <c r="E735" s="9" t="s">
        <v>196</v>
      </c>
      <c r="F735" s="9" t="s">
        <v>235</v>
      </c>
    </row>
    <row r="736" s="1" customFormat="1" ht="60" customHeight="1" spans="1:6">
      <c r="A736" s="8">
        <v>734</v>
      </c>
      <c r="B736" s="14" t="s">
        <v>2516</v>
      </c>
      <c r="C736" s="9" t="s">
        <v>2517</v>
      </c>
      <c r="D736" s="9" t="s">
        <v>2518</v>
      </c>
      <c r="E736" s="9" t="s">
        <v>1318</v>
      </c>
      <c r="F736" s="9" t="s">
        <v>1181</v>
      </c>
    </row>
    <row r="737" s="1" customFormat="1" ht="60" customHeight="1" spans="1:6">
      <c r="A737" s="8">
        <v>735</v>
      </c>
      <c r="B737" s="14" t="s">
        <v>2519</v>
      </c>
      <c r="C737" s="9" t="s">
        <v>2520</v>
      </c>
      <c r="D737" s="9" t="s">
        <v>2521</v>
      </c>
      <c r="E737" s="9" t="s">
        <v>2522</v>
      </c>
      <c r="F737" s="9" t="s">
        <v>1181</v>
      </c>
    </row>
    <row r="738" s="1" customFormat="1" ht="60" customHeight="1" spans="1:6">
      <c r="A738" s="8">
        <v>736</v>
      </c>
      <c r="B738" s="14" t="s">
        <v>2523</v>
      </c>
      <c r="C738" s="9" t="s">
        <v>2524</v>
      </c>
      <c r="D738" s="9" t="s">
        <v>2525</v>
      </c>
      <c r="E738" s="9" t="s">
        <v>41</v>
      </c>
      <c r="F738" s="9" t="s">
        <v>2305</v>
      </c>
    </row>
    <row r="739" s="1" customFormat="1" ht="60" customHeight="1" spans="1:6">
      <c r="A739" s="8">
        <v>737</v>
      </c>
      <c r="B739" s="14" t="s">
        <v>2526</v>
      </c>
      <c r="C739" s="9" t="s">
        <v>2527</v>
      </c>
      <c r="D739" s="9" t="s">
        <v>2528</v>
      </c>
      <c r="E739" s="9" t="s">
        <v>2529</v>
      </c>
      <c r="F739" s="9" t="s">
        <v>2530</v>
      </c>
    </row>
    <row r="740" s="1" customFormat="1" ht="60" customHeight="1" spans="1:6">
      <c r="A740" s="8">
        <v>738</v>
      </c>
      <c r="B740" s="14" t="s">
        <v>2531</v>
      </c>
      <c r="C740" s="9" t="s">
        <v>2532</v>
      </c>
      <c r="D740" s="9" t="s">
        <v>2533</v>
      </c>
      <c r="E740" s="9" t="s">
        <v>2534</v>
      </c>
      <c r="F740" s="9" t="s">
        <v>243</v>
      </c>
    </row>
    <row r="741" s="1" customFormat="1" ht="60" customHeight="1" spans="1:6">
      <c r="A741" s="8">
        <v>739</v>
      </c>
      <c r="B741" s="14" t="s">
        <v>2535</v>
      </c>
      <c r="C741" s="9" t="s">
        <v>2536</v>
      </c>
      <c r="D741" s="9" t="s">
        <v>2537</v>
      </c>
      <c r="E741" s="9" t="s">
        <v>196</v>
      </c>
      <c r="F741" s="9" t="s">
        <v>107</v>
      </c>
    </row>
    <row r="742" s="1" customFormat="1" ht="60" customHeight="1" spans="1:6">
      <c r="A742" s="8">
        <v>740</v>
      </c>
      <c r="B742" s="14" t="s">
        <v>2538</v>
      </c>
      <c r="C742" s="9" t="s">
        <v>2539</v>
      </c>
      <c r="D742" s="9" t="s">
        <v>2540</v>
      </c>
      <c r="E742" s="9" t="s">
        <v>20</v>
      </c>
      <c r="F742" s="9" t="s">
        <v>2504</v>
      </c>
    </row>
    <row r="743" s="1" customFormat="1" ht="60" customHeight="1" spans="1:6">
      <c r="A743" s="8">
        <v>741</v>
      </c>
      <c r="B743" s="14" t="s">
        <v>2541</v>
      </c>
      <c r="C743" s="9" t="s">
        <v>2542</v>
      </c>
      <c r="D743" s="9" t="s">
        <v>2543</v>
      </c>
      <c r="E743" s="9" t="s">
        <v>2544</v>
      </c>
      <c r="F743" s="9" t="s">
        <v>1346</v>
      </c>
    </row>
    <row r="744" s="1" customFormat="1" ht="60" customHeight="1" spans="1:6">
      <c r="A744" s="8">
        <v>742</v>
      </c>
      <c r="B744" s="14" t="s">
        <v>2545</v>
      </c>
      <c r="C744" s="9" t="s">
        <v>2546</v>
      </c>
      <c r="D744" s="9" t="s">
        <v>2547</v>
      </c>
      <c r="E744" s="9" t="s">
        <v>196</v>
      </c>
      <c r="F744" s="9" t="s">
        <v>235</v>
      </c>
    </row>
    <row r="745" s="1" customFormat="1" ht="60" customHeight="1" spans="1:6">
      <c r="A745" s="8">
        <v>743</v>
      </c>
      <c r="B745" s="14" t="s">
        <v>2548</v>
      </c>
      <c r="C745" s="9" t="s">
        <v>2549</v>
      </c>
      <c r="D745" s="9" t="s">
        <v>2550</v>
      </c>
      <c r="E745" s="9" t="s">
        <v>196</v>
      </c>
      <c r="F745" s="9" t="s">
        <v>2551</v>
      </c>
    </row>
    <row r="746" s="1" customFormat="1" ht="60" customHeight="1" spans="1:6">
      <c r="A746" s="8">
        <v>744</v>
      </c>
      <c r="B746" s="14" t="s">
        <v>2552</v>
      </c>
      <c r="C746" s="9" t="s">
        <v>2553</v>
      </c>
      <c r="D746" s="9" t="s">
        <v>2554</v>
      </c>
      <c r="E746" s="9" t="s">
        <v>2555</v>
      </c>
      <c r="F746" s="9" t="s">
        <v>1000</v>
      </c>
    </row>
    <row r="747" s="1" customFormat="1" ht="60" customHeight="1" spans="1:6">
      <c r="A747" s="8">
        <v>745</v>
      </c>
      <c r="B747" s="14" t="s">
        <v>2556</v>
      </c>
      <c r="C747" s="9" t="s">
        <v>2557</v>
      </c>
      <c r="D747" s="9" t="s">
        <v>2558</v>
      </c>
      <c r="E747" s="9" t="s">
        <v>10</v>
      </c>
      <c r="F747" s="9" t="s">
        <v>349</v>
      </c>
    </row>
    <row r="748" s="1" customFormat="1" ht="60" customHeight="1" spans="1:6">
      <c r="A748" s="8">
        <v>746</v>
      </c>
      <c r="B748" s="14" t="s">
        <v>2559</v>
      </c>
      <c r="C748" s="9" t="s">
        <v>2560</v>
      </c>
      <c r="D748" s="9" t="s">
        <v>2561</v>
      </c>
      <c r="E748" s="9" t="s">
        <v>41</v>
      </c>
      <c r="F748" s="9" t="s">
        <v>243</v>
      </c>
    </row>
    <row r="749" s="1" customFormat="1" ht="60" customHeight="1" spans="1:6">
      <c r="A749" s="8">
        <v>747</v>
      </c>
      <c r="B749" s="14" t="s">
        <v>2562</v>
      </c>
      <c r="C749" s="9" t="s">
        <v>2563</v>
      </c>
      <c r="D749" s="9" t="s">
        <v>2564</v>
      </c>
      <c r="E749" s="9" t="s">
        <v>2565</v>
      </c>
      <c r="F749" s="9" t="s">
        <v>1070</v>
      </c>
    </row>
    <row r="750" s="1" customFormat="1" ht="60" customHeight="1" spans="1:6">
      <c r="A750" s="8">
        <v>748</v>
      </c>
      <c r="B750" s="14" t="s">
        <v>2566</v>
      </c>
      <c r="C750" s="9" t="s">
        <v>2567</v>
      </c>
      <c r="D750" s="9" t="s">
        <v>2568</v>
      </c>
      <c r="E750" s="9" t="s">
        <v>41</v>
      </c>
      <c r="F750" s="9" t="s">
        <v>243</v>
      </c>
    </row>
    <row r="751" s="1" customFormat="1" ht="60" customHeight="1" spans="1:6">
      <c r="A751" s="8">
        <v>749</v>
      </c>
      <c r="B751" s="14" t="s">
        <v>2569</v>
      </c>
      <c r="C751" s="9" t="s">
        <v>2570</v>
      </c>
      <c r="D751" s="9" t="s">
        <v>2571</v>
      </c>
      <c r="E751" s="9" t="s">
        <v>283</v>
      </c>
      <c r="F751" s="9" t="s">
        <v>866</v>
      </c>
    </row>
    <row r="752" s="1" customFormat="1" ht="60" customHeight="1" spans="1:6">
      <c r="A752" s="8">
        <v>750</v>
      </c>
      <c r="B752" s="14" t="s">
        <v>2572</v>
      </c>
      <c r="C752" s="9" t="s">
        <v>2573</v>
      </c>
      <c r="D752" s="9" t="s">
        <v>2574</v>
      </c>
      <c r="E752" s="9" t="s">
        <v>41</v>
      </c>
      <c r="F752" s="9" t="s">
        <v>873</v>
      </c>
    </row>
    <row r="753" s="1" customFormat="1" ht="60" customHeight="1" spans="1:6">
      <c r="A753" s="8">
        <v>751</v>
      </c>
      <c r="B753" s="14" t="s">
        <v>2575</v>
      </c>
      <c r="C753" s="9" t="s">
        <v>2576</v>
      </c>
      <c r="D753" s="9" t="s">
        <v>2577</v>
      </c>
      <c r="E753" s="9" t="s">
        <v>2474</v>
      </c>
      <c r="F753" s="9" t="s">
        <v>2578</v>
      </c>
    </row>
    <row r="754" s="1" customFormat="1" ht="60" customHeight="1" spans="1:6">
      <c r="A754" s="8">
        <v>752</v>
      </c>
      <c r="B754" s="14" t="s">
        <v>2579</v>
      </c>
      <c r="C754" s="9" t="s">
        <v>2580</v>
      </c>
      <c r="D754" s="9" t="s">
        <v>2581</v>
      </c>
      <c r="E754" s="9" t="s">
        <v>2582</v>
      </c>
      <c r="F754" s="9" t="s">
        <v>2583</v>
      </c>
    </row>
    <row r="755" s="1" customFormat="1" ht="60" customHeight="1" spans="1:6">
      <c r="A755" s="8">
        <v>753</v>
      </c>
      <c r="B755" s="14" t="s">
        <v>2584</v>
      </c>
      <c r="C755" s="9" t="s">
        <v>2585</v>
      </c>
      <c r="D755" s="9" t="s">
        <v>2586</v>
      </c>
      <c r="E755" s="9" t="s">
        <v>2587</v>
      </c>
      <c r="F755" s="9" t="s">
        <v>2583</v>
      </c>
    </row>
    <row r="756" s="1" customFormat="1" ht="60" customHeight="1" spans="1:6">
      <c r="A756" s="8">
        <v>754</v>
      </c>
      <c r="B756" s="14" t="s">
        <v>2588</v>
      </c>
      <c r="C756" s="18" t="s">
        <v>2589</v>
      </c>
      <c r="D756" s="14" t="s">
        <v>2590</v>
      </c>
      <c r="E756" s="14" t="s">
        <v>1040</v>
      </c>
      <c r="F756" s="14" t="s">
        <v>349</v>
      </c>
    </row>
    <row r="757" s="1" customFormat="1" ht="60" customHeight="1" spans="1:6">
      <c r="A757" s="8">
        <v>755</v>
      </c>
      <c r="B757" s="14" t="s">
        <v>2591</v>
      </c>
      <c r="C757" s="18" t="s">
        <v>2592</v>
      </c>
      <c r="D757" s="14" t="s">
        <v>2593</v>
      </c>
      <c r="E757" s="14" t="s">
        <v>196</v>
      </c>
      <c r="F757" s="14" t="s">
        <v>235</v>
      </c>
    </row>
    <row r="758" s="1" customFormat="1" ht="60" customHeight="1" spans="1:6">
      <c r="A758" s="8">
        <v>756</v>
      </c>
      <c r="B758" s="14" t="s">
        <v>2594</v>
      </c>
      <c r="C758" s="9" t="s">
        <v>2595</v>
      </c>
      <c r="D758" s="9" t="s">
        <v>2596</v>
      </c>
      <c r="E758" s="9" t="s">
        <v>2597</v>
      </c>
      <c r="F758" s="9" t="s">
        <v>16</v>
      </c>
    </row>
    <row r="759" s="1" customFormat="1" ht="60" customHeight="1" spans="1:6">
      <c r="A759" s="8">
        <v>757</v>
      </c>
      <c r="B759" s="14" t="s">
        <v>2598</v>
      </c>
      <c r="C759" s="14" t="s">
        <v>2599</v>
      </c>
      <c r="D759" s="14" t="s">
        <v>2600</v>
      </c>
      <c r="E759" s="14" t="s">
        <v>2601</v>
      </c>
      <c r="F759" s="14" t="s">
        <v>2602</v>
      </c>
    </row>
    <row r="760" s="1" customFormat="1" ht="60" customHeight="1" spans="1:6">
      <c r="A760" s="8">
        <v>758</v>
      </c>
      <c r="B760" s="14" t="s">
        <v>2603</v>
      </c>
      <c r="C760" s="14" t="s">
        <v>2604</v>
      </c>
      <c r="D760" s="14" t="s">
        <v>2605</v>
      </c>
      <c r="E760" s="14" t="s">
        <v>196</v>
      </c>
      <c r="F760" s="14" t="s">
        <v>107</v>
      </c>
    </row>
    <row r="761" s="1" customFormat="1" ht="60" customHeight="1" spans="1:6">
      <c r="A761" s="8">
        <v>759</v>
      </c>
      <c r="B761" s="14" t="s">
        <v>2606</v>
      </c>
      <c r="C761" s="18" t="s">
        <v>2607</v>
      </c>
      <c r="D761" s="14" t="s">
        <v>2608</v>
      </c>
      <c r="E761" s="14" t="s">
        <v>2474</v>
      </c>
      <c r="F761" s="14" t="s">
        <v>2609</v>
      </c>
    </row>
    <row r="762" s="1" customFormat="1" ht="60" customHeight="1" spans="1:6">
      <c r="A762" s="8">
        <v>760</v>
      </c>
      <c r="B762" s="14" t="s">
        <v>2610</v>
      </c>
      <c r="C762" s="18" t="s">
        <v>2611</v>
      </c>
      <c r="D762" s="14" t="s">
        <v>2612</v>
      </c>
      <c r="E762" s="14" t="s">
        <v>2474</v>
      </c>
      <c r="F762" s="14" t="s">
        <v>2246</v>
      </c>
    </row>
    <row r="763" s="1" customFormat="1" ht="60" customHeight="1" spans="1:6">
      <c r="A763" s="8">
        <v>761</v>
      </c>
      <c r="B763" s="14" t="s">
        <v>2613</v>
      </c>
      <c r="C763" s="9" t="s">
        <v>2614</v>
      </c>
      <c r="D763" s="9" t="s">
        <v>2615</v>
      </c>
      <c r="E763" s="9" t="s">
        <v>2474</v>
      </c>
      <c r="F763" s="9" t="s">
        <v>2616</v>
      </c>
    </row>
    <row r="764" s="1" customFormat="1" ht="60" customHeight="1" spans="1:6">
      <c r="A764" s="8">
        <v>762</v>
      </c>
      <c r="B764" s="14" t="s">
        <v>2617</v>
      </c>
      <c r="C764" s="9" t="s">
        <v>2618</v>
      </c>
      <c r="D764" s="9" t="s">
        <v>2619</v>
      </c>
      <c r="E764" s="9" t="s">
        <v>41</v>
      </c>
      <c r="F764" s="9" t="s">
        <v>1070</v>
      </c>
    </row>
    <row r="765" s="1" customFormat="1" ht="60" customHeight="1" spans="1:6">
      <c r="A765" s="8">
        <v>763</v>
      </c>
      <c r="B765" s="14" t="s">
        <v>2620</v>
      </c>
      <c r="C765" s="9" t="s">
        <v>2621</v>
      </c>
      <c r="D765" s="9" t="s">
        <v>2622</v>
      </c>
      <c r="E765" s="9" t="s">
        <v>2474</v>
      </c>
      <c r="F765" s="9" t="s">
        <v>2616</v>
      </c>
    </row>
    <row r="766" s="1" customFormat="1" ht="60" customHeight="1" spans="1:6">
      <c r="A766" s="8">
        <v>764</v>
      </c>
      <c r="B766" s="14" t="s">
        <v>2623</v>
      </c>
      <c r="C766" s="9" t="s">
        <v>2624</v>
      </c>
      <c r="D766" s="9" t="s">
        <v>2625</v>
      </c>
      <c r="E766" s="9" t="s">
        <v>41</v>
      </c>
      <c r="F766" s="9" t="s">
        <v>1070</v>
      </c>
    </row>
    <row r="767" s="1" customFormat="1" ht="60" customHeight="1" spans="1:6">
      <c r="A767" s="8">
        <v>765</v>
      </c>
      <c r="B767" s="14" t="s">
        <v>2626</v>
      </c>
      <c r="C767" s="9" t="s">
        <v>2627</v>
      </c>
      <c r="D767" s="9" t="s">
        <v>2628</v>
      </c>
      <c r="E767" s="9" t="s">
        <v>68</v>
      </c>
      <c r="F767" s="9" t="s">
        <v>69</v>
      </c>
    </row>
    <row r="768" s="1" customFormat="1" ht="60" customHeight="1" spans="1:6">
      <c r="A768" s="8">
        <v>766</v>
      </c>
      <c r="B768" s="14" t="s">
        <v>2629</v>
      </c>
      <c r="C768" s="9" t="s">
        <v>2630</v>
      </c>
      <c r="D768" s="9" t="s">
        <v>2631</v>
      </c>
      <c r="E768" s="9" t="s">
        <v>68</v>
      </c>
      <c r="F768" s="9" t="s">
        <v>69</v>
      </c>
    </row>
    <row r="769" s="1" customFormat="1" ht="60" customHeight="1" spans="1:6">
      <c r="A769" s="8">
        <v>767</v>
      </c>
      <c r="B769" s="14" t="s">
        <v>2632</v>
      </c>
      <c r="C769" s="9" t="s">
        <v>2633</v>
      </c>
      <c r="D769" s="9" t="s">
        <v>2634</v>
      </c>
      <c r="E769" s="9" t="s">
        <v>68</v>
      </c>
      <c r="F769" s="9" t="s">
        <v>69</v>
      </c>
    </row>
    <row r="770" s="1" customFormat="1" ht="60" customHeight="1" spans="1:6">
      <c r="A770" s="8">
        <v>768</v>
      </c>
      <c r="B770" s="14" t="s">
        <v>2635</v>
      </c>
      <c r="C770" s="9" t="s">
        <v>2636</v>
      </c>
      <c r="D770" s="9" t="s">
        <v>2637</v>
      </c>
      <c r="E770" s="9" t="s">
        <v>68</v>
      </c>
      <c r="F770" s="9" t="s">
        <v>69</v>
      </c>
    </row>
    <row r="771" s="1" customFormat="1" ht="60" customHeight="1" spans="1:6">
      <c r="A771" s="8">
        <v>769</v>
      </c>
      <c r="B771" s="14" t="s">
        <v>2638</v>
      </c>
      <c r="C771" s="9" t="s">
        <v>2639</v>
      </c>
      <c r="D771" s="9" t="s">
        <v>2640</v>
      </c>
      <c r="E771" s="9" t="s">
        <v>1318</v>
      </c>
      <c r="F771" s="9" t="s">
        <v>152</v>
      </c>
    </row>
    <row r="772" s="1" customFormat="1" ht="60" customHeight="1" spans="1:6">
      <c r="A772" s="8">
        <v>770</v>
      </c>
      <c r="B772" s="14" t="s">
        <v>2641</v>
      </c>
      <c r="C772" s="9" t="s">
        <v>2642</v>
      </c>
      <c r="D772" s="9" t="s">
        <v>2643</v>
      </c>
      <c r="E772" s="9" t="s">
        <v>1318</v>
      </c>
      <c r="F772" s="9" t="s">
        <v>51</v>
      </c>
    </row>
    <row r="773" s="1" customFormat="1" ht="60" customHeight="1" spans="1:6">
      <c r="A773" s="8">
        <v>771</v>
      </c>
      <c r="B773" s="14" t="s">
        <v>2644</v>
      </c>
      <c r="C773" s="9" t="s">
        <v>2645</v>
      </c>
      <c r="D773" s="9" t="s">
        <v>2646</v>
      </c>
      <c r="E773" s="9" t="s">
        <v>769</v>
      </c>
      <c r="F773" s="9" t="s">
        <v>1268</v>
      </c>
    </row>
    <row r="774" s="1" customFormat="1" ht="60" customHeight="1" spans="1:6">
      <c r="A774" s="8">
        <v>772</v>
      </c>
      <c r="B774" s="14" t="s">
        <v>2647</v>
      </c>
      <c r="C774" s="9" t="s">
        <v>2648</v>
      </c>
      <c r="D774" s="9" t="s">
        <v>2649</v>
      </c>
      <c r="E774" s="9" t="s">
        <v>1318</v>
      </c>
      <c r="F774" s="9" t="s">
        <v>152</v>
      </c>
    </row>
    <row r="775" s="1" customFormat="1" ht="60" customHeight="1" spans="1:6">
      <c r="A775" s="8">
        <v>773</v>
      </c>
      <c r="B775" s="14" t="s">
        <v>2650</v>
      </c>
      <c r="C775" s="9" t="s">
        <v>2651</v>
      </c>
      <c r="D775" s="9" t="s">
        <v>2652</v>
      </c>
      <c r="E775" s="9" t="s">
        <v>2653</v>
      </c>
      <c r="F775" s="9" t="s">
        <v>152</v>
      </c>
    </row>
    <row r="776" s="1" customFormat="1" ht="60" customHeight="1" spans="1:6">
      <c r="A776" s="8">
        <v>774</v>
      </c>
      <c r="B776" s="14" t="s">
        <v>2654</v>
      </c>
      <c r="C776" s="9" t="s">
        <v>2655</v>
      </c>
      <c r="D776" s="9" t="s">
        <v>2656</v>
      </c>
      <c r="E776" s="9" t="s">
        <v>1318</v>
      </c>
      <c r="F776" s="9" t="s">
        <v>2657</v>
      </c>
    </row>
    <row r="777" s="1" customFormat="1" ht="60" customHeight="1" spans="1:6">
      <c r="A777" s="8">
        <v>775</v>
      </c>
      <c r="B777" s="14" t="s">
        <v>2658</v>
      </c>
      <c r="C777" s="9" t="s">
        <v>2659</v>
      </c>
      <c r="D777" s="9" t="s">
        <v>2660</v>
      </c>
      <c r="E777" s="9" t="s">
        <v>1318</v>
      </c>
      <c r="F777" s="9" t="s">
        <v>152</v>
      </c>
    </row>
    <row r="778" s="1" customFormat="1" ht="60" customHeight="1" spans="1:6">
      <c r="A778" s="8">
        <v>776</v>
      </c>
      <c r="B778" s="14" t="s">
        <v>2661</v>
      </c>
      <c r="C778" s="9" t="s">
        <v>2662</v>
      </c>
      <c r="D778" s="9" t="s">
        <v>2663</v>
      </c>
      <c r="E778" s="9" t="s">
        <v>1318</v>
      </c>
      <c r="F778" s="9" t="s">
        <v>152</v>
      </c>
    </row>
    <row r="779" s="1" customFormat="1" ht="60" customHeight="1" spans="1:6">
      <c r="A779" s="8">
        <v>777</v>
      </c>
      <c r="B779" s="14" t="s">
        <v>2664</v>
      </c>
      <c r="C779" s="9" t="s">
        <v>2665</v>
      </c>
      <c r="D779" s="9" t="s">
        <v>2666</v>
      </c>
      <c r="E779" s="9" t="s">
        <v>2667</v>
      </c>
      <c r="F779" s="9" t="s">
        <v>1181</v>
      </c>
    </row>
    <row r="780" s="1" customFormat="1" ht="60" customHeight="1" spans="1:6">
      <c r="A780" s="8">
        <v>778</v>
      </c>
      <c r="B780" s="14" t="s">
        <v>2668</v>
      </c>
      <c r="C780" s="9" t="s">
        <v>2669</v>
      </c>
      <c r="D780" s="9" t="s">
        <v>2670</v>
      </c>
      <c r="E780" s="9" t="s">
        <v>1318</v>
      </c>
      <c r="F780" s="9" t="s">
        <v>152</v>
      </c>
    </row>
    <row r="781" s="1" customFormat="1" ht="60" customHeight="1" spans="1:6">
      <c r="A781" s="8">
        <v>779</v>
      </c>
      <c r="B781" s="14" t="s">
        <v>2671</v>
      </c>
      <c r="C781" s="9" t="s">
        <v>2672</v>
      </c>
      <c r="D781" s="9" t="s">
        <v>2673</v>
      </c>
      <c r="E781" s="9" t="s">
        <v>196</v>
      </c>
      <c r="F781" s="9" t="s">
        <v>107</v>
      </c>
    </row>
    <row r="782" s="1" customFormat="1" ht="60" customHeight="1" spans="1:6">
      <c r="A782" s="8">
        <v>780</v>
      </c>
      <c r="B782" s="14" t="s">
        <v>2674</v>
      </c>
      <c r="C782" s="9" t="s">
        <v>2675</v>
      </c>
      <c r="D782" s="9" t="s">
        <v>2676</v>
      </c>
      <c r="E782" s="9" t="s">
        <v>2677</v>
      </c>
      <c r="F782" s="9" t="s">
        <v>973</v>
      </c>
    </row>
    <row r="783" s="1" customFormat="1" ht="60" customHeight="1" spans="1:6">
      <c r="A783" s="8">
        <v>781</v>
      </c>
      <c r="B783" s="14" t="s">
        <v>2678</v>
      </c>
      <c r="C783" s="9" t="s">
        <v>2679</v>
      </c>
      <c r="D783" s="9" t="s">
        <v>2680</v>
      </c>
      <c r="E783" s="9" t="s">
        <v>1318</v>
      </c>
      <c r="F783" s="9" t="s">
        <v>156</v>
      </c>
    </row>
    <row r="784" s="1" customFormat="1" ht="60" customHeight="1" spans="1:6">
      <c r="A784" s="8">
        <v>782</v>
      </c>
      <c r="B784" s="14" t="s">
        <v>2681</v>
      </c>
      <c r="C784" s="9" t="s">
        <v>2682</v>
      </c>
      <c r="D784" s="9" t="s">
        <v>2683</v>
      </c>
      <c r="E784" s="9" t="s">
        <v>2508</v>
      </c>
      <c r="F784" s="9" t="s">
        <v>1268</v>
      </c>
    </row>
    <row r="785" s="1" customFormat="1" ht="60" customHeight="1" spans="1:6">
      <c r="A785" s="8">
        <v>783</v>
      </c>
      <c r="B785" s="14" t="s">
        <v>2684</v>
      </c>
      <c r="C785" s="9" t="s">
        <v>2685</v>
      </c>
      <c r="D785" s="9" t="s">
        <v>2686</v>
      </c>
      <c r="E785" s="9" t="s">
        <v>2508</v>
      </c>
      <c r="F785" s="9" t="s">
        <v>1268</v>
      </c>
    </row>
    <row r="786" s="1" customFormat="1" ht="60" customHeight="1" spans="1:6">
      <c r="A786" s="8">
        <v>784</v>
      </c>
      <c r="B786" s="14" t="s">
        <v>2687</v>
      </c>
      <c r="C786" s="9" t="s">
        <v>2688</v>
      </c>
      <c r="D786" s="9" t="s">
        <v>2689</v>
      </c>
      <c r="E786" s="9" t="s">
        <v>2508</v>
      </c>
      <c r="F786" s="9" t="s">
        <v>1474</v>
      </c>
    </row>
    <row r="787" s="1" customFormat="1" ht="60" customHeight="1" spans="1:6">
      <c r="A787" s="8">
        <v>785</v>
      </c>
      <c r="B787" s="14" t="s">
        <v>2690</v>
      </c>
      <c r="C787" s="9" t="s">
        <v>2691</v>
      </c>
      <c r="D787" s="9" t="s">
        <v>2692</v>
      </c>
      <c r="E787" s="9" t="s">
        <v>1574</v>
      </c>
      <c r="F787" s="9" t="s">
        <v>1474</v>
      </c>
    </row>
    <row r="788" s="1" customFormat="1" ht="60" customHeight="1" spans="1:6">
      <c r="A788" s="8">
        <v>786</v>
      </c>
      <c r="B788" s="14" t="s">
        <v>2693</v>
      </c>
      <c r="C788" s="9" t="s">
        <v>2694</v>
      </c>
      <c r="D788" s="9" t="s">
        <v>2695</v>
      </c>
      <c r="E788" s="9" t="s">
        <v>2508</v>
      </c>
      <c r="F788" s="9" t="s">
        <v>1268</v>
      </c>
    </row>
    <row r="789" s="1" customFormat="1" ht="60" customHeight="1" spans="1:6">
      <c r="A789" s="8">
        <v>787</v>
      </c>
      <c r="B789" s="14" t="s">
        <v>2696</v>
      </c>
      <c r="C789" s="9" t="s">
        <v>2697</v>
      </c>
      <c r="D789" s="9" t="s">
        <v>2698</v>
      </c>
      <c r="E789" s="9" t="s">
        <v>2508</v>
      </c>
      <c r="F789" s="9" t="s">
        <v>1268</v>
      </c>
    </row>
    <row r="790" s="1" customFormat="1" ht="60" customHeight="1" spans="1:6">
      <c r="A790" s="8">
        <v>788</v>
      </c>
      <c r="B790" s="14" t="s">
        <v>2699</v>
      </c>
      <c r="C790" s="9" t="s">
        <v>2700</v>
      </c>
      <c r="D790" s="9" t="s">
        <v>2701</v>
      </c>
      <c r="E790" s="9" t="s">
        <v>1574</v>
      </c>
      <c r="F790" s="9" t="s">
        <v>1268</v>
      </c>
    </row>
    <row r="791" s="1" customFormat="1" ht="60" customHeight="1" spans="1:6">
      <c r="A791" s="8">
        <v>789</v>
      </c>
      <c r="B791" s="14" t="s">
        <v>2702</v>
      </c>
      <c r="C791" s="9" t="s">
        <v>2703</v>
      </c>
      <c r="D791" s="9" t="s">
        <v>2704</v>
      </c>
      <c r="E791" s="9" t="s">
        <v>2508</v>
      </c>
      <c r="F791" s="9" t="s">
        <v>1268</v>
      </c>
    </row>
    <row r="792" s="1" customFormat="1" ht="60" customHeight="1" spans="1:6">
      <c r="A792" s="8">
        <v>790</v>
      </c>
      <c r="B792" s="14" t="s">
        <v>2705</v>
      </c>
      <c r="C792" s="9" t="s">
        <v>2706</v>
      </c>
      <c r="D792" s="9" t="s">
        <v>2707</v>
      </c>
      <c r="E792" s="9" t="s">
        <v>1574</v>
      </c>
      <c r="F792" s="9" t="s">
        <v>1474</v>
      </c>
    </row>
    <row r="793" s="1" customFormat="1" ht="60" customHeight="1" spans="1:6">
      <c r="A793" s="8">
        <v>791</v>
      </c>
      <c r="B793" s="9" t="s">
        <v>2708</v>
      </c>
      <c r="C793" s="9" t="s">
        <v>2709</v>
      </c>
      <c r="D793" s="9" t="s">
        <v>2710</v>
      </c>
      <c r="E793" s="9" t="s">
        <v>196</v>
      </c>
      <c r="F793" s="9" t="s">
        <v>107</v>
      </c>
    </row>
    <row r="794" s="1" customFormat="1" ht="60" customHeight="1" spans="1:6">
      <c r="A794" s="8">
        <v>792</v>
      </c>
      <c r="B794" s="14" t="s">
        <v>2711</v>
      </c>
      <c r="C794" s="9" t="s">
        <v>2712</v>
      </c>
      <c r="D794" s="9" t="s">
        <v>2713</v>
      </c>
      <c r="E794" s="9" t="s">
        <v>2714</v>
      </c>
      <c r="F794" s="24" t="s">
        <v>2602</v>
      </c>
    </row>
    <row r="795" s="1" customFormat="1" ht="60" customHeight="1" spans="1:6">
      <c r="A795" s="8">
        <v>793</v>
      </c>
      <c r="B795" s="14" t="s">
        <v>2715</v>
      </c>
      <c r="C795" s="9" t="s">
        <v>2716</v>
      </c>
      <c r="D795" s="9" t="s">
        <v>2717</v>
      </c>
      <c r="E795" s="9" t="s">
        <v>2718</v>
      </c>
      <c r="F795" s="24" t="s">
        <v>2719</v>
      </c>
    </row>
    <row r="796" s="1" customFormat="1" ht="60" customHeight="1" spans="1:6">
      <c r="A796" s="8">
        <v>794</v>
      </c>
      <c r="B796" s="14" t="s">
        <v>2720</v>
      </c>
      <c r="C796" s="9" t="s">
        <v>2721</v>
      </c>
      <c r="D796" s="9" t="s">
        <v>2722</v>
      </c>
      <c r="E796" s="9" t="s">
        <v>2508</v>
      </c>
      <c r="F796" s="9" t="s">
        <v>1474</v>
      </c>
    </row>
    <row r="797" s="1" customFormat="1" ht="60" customHeight="1" spans="1:6">
      <c r="A797" s="8">
        <v>795</v>
      </c>
      <c r="B797" s="14" t="s">
        <v>2723</v>
      </c>
      <c r="C797" s="9" t="s">
        <v>2724</v>
      </c>
      <c r="D797" s="9" t="s">
        <v>2725</v>
      </c>
      <c r="E797" s="9" t="s">
        <v>2508</v>
      </c>
      <c r="F797" s="9" t="s">
        <v>1268</v>
      </c>
    </row>
    <row r="798" s="1" customFormat="1" ht="60" customHeight="1" spans="1:6">
      <c r="A798" s="8">
        <v>796</v>
      </c>
      <c r="B798" s="14" t="s">
        <v>2726</v>
      </c>
      <c r="C798" s="9" t="s">
        <v>2727</v>
      </c>
      <c r="D798" s="9" t="s">
        <v>2728</v>
      </c>
      <c r="E798" s="9" t="s">
        <v>1574</v>
      </c>
      <c r="F798" s="9" t="s">
        <v>1474</v>
      </c>
    </row>
    <row r="799" s="1" customFormat="1" ht="60" customHeight="1" spans="1:6">
      <c r="A799" s="8">
        <v>797</v>
      </c>
      <c r="B799" s="14" t="s">
        <v>2729</v>
      </c>
      <c r="C799" s="9" t="s">
        <v>2730</v>
      </c>
      <c r="D799" s="9" t="s">
        <v>2731</v>
      </c>
      <c r="E799" s="9" t="s">
        <v>2732</v>
      </c>
      <c r="F799" s="9" t="s">
        <v>396</v>
      </c>
    </row>
    <row r="800" s="1" customFormat="1" ht="60" customHeight="1" spans="1:6">
      <c r="A800" s="8">
        <v>798</v>
      </c>
      <c r="B800" s="14" t="s">
        <v>2733</v>
      </c>
      <c r="C800" s="9" t="s">
        <v>2734</v>
      </c>
      <c r="D800" s="9" t="s">
        <v>2735</v>
      </c>
      <c r="E800" s="9" t="s">
        <v>1868</v>
      </c>
      <c r="F800" s="9" t="s">
        <v>1331</v>
      </c>
    </row>
    <row r="801" s="1" customFormat="1" ht="60" customHeight="1" spans="1:6">
      <c r="A801" s="8">
        <v>799</v>
      </c>
      <c r="B801" s="14" t="s">
        <v>2736</v>
      </c>
      <c r="C801" s="9" t="s">
        <v>2737</v>
      </c>
      <c r="D801" s="9" t="s">
        <v>2738</v>
      </c>
      <c r="E801" s="9" t="s">
        <v>2739</v>
      </c>
      <c r="F801" s="9" t="s">
        <v>2504</v>
      </c>
    </row>
    <row r="802" s="1" customFormat="1" ht="60" customHeight="1" spans="1:6">
      <c r="A802" s="8">
        <v>800</v>
      </c>
      <c r="B802" s="14" t="s">
        <v>2740</v>
      </c>
      <c r="C802" s="9" t="s">
        <v>2741</v>
      </c>
      <c r="D802" s="9" t="s">
        <v>2742</v>
      </c>
      <c r="E802" s="9" t="s">
        <v>2743</v>
      </c>
      <c r="F802" s="9" t="s">
        <v>2504</v>
      </c>
    </row>
    <row r="803" s="1" customFormat="1" ht="60" customHeight="1" spans="1:6">
      <c r="A803" s="8">
        <v>801</v>
      </c>
      <c r="B803" s="14" t="s">
        <v>2744</v>
      </c>
      <c r="C803" s="9" t="s">
        <v>2745</v>
      </c>
      <c r="D803" s="9" t="s">
        <v>2746</v>
      </c>
      <c r="E803" s="9" t="s">
        <v>196</v>
      </c>
      <c r="F803" s="9" t="s">
        <v>977</v>
      </c>
    </row>
    <row r="804" s="1" customFormat="1" ht="60" customHeight="1" spans="1:6">
      <c r="A804" s="8">
        <v>802</v>
      </c>
      <c r="B804" s="14" t="s">
        <v>2747</v>
      </c>
      <c r="C804" s="9" t="s">
        <v>2748</v>
      </c>
      <c r="D804" s="9" t="s">
        <v>2749</v>
      </c>
      <c r="E804" s="9" t="s">
        <v>2750</v>
      </c>
      <c r="F804" s="9" t="s">
        <v>116</v>
      </c>
    </row>
    <row r="805" s="1" customFormat="1" ht="60" customHeight="1" spans="1:6">
      <c r="A805" s="8">
        <v>803</v>
      </c>
      <c r="B805" s="14" t="s">
        <v>2751</v>
      </c>
      <c r="C805" s="9" t="s">
        <v>2752</v>
      </c>
      <c r="D805" s="9" t="s">
        <v>2753</v>
      </c>
      <c r="E805" s="9" t="s">
        <v>2754</v>
      </c>
      <c r="F805" s="9" t="s">
        <v>243</v>
      </c>
    </row>
    <row r="806" s="1" customFormat="1" ht="60" customHeight="1" spans="1:6">
      <c r="A806" s="8">
        <v>804</v>
      </c>
      <c r="B806" s="14" t="s">
        <v>2755</v>
      </c>
      <c r="C806" s="9" t="s">
        <v>2756</v>
      </c>
      <c r="D806" s="9" t="s">
        <v>2757</v>
      </c>
      <c r="E806" s="9" t="s">
        <v>2758</v>
      </c>
      <c r="F806" s="9" t="s">
        <v>349</v>
      </c>
    </row>
    <row r="807" s="1" customFormat="1" ht="60" customHeight="1" spans="1:6">
      <c r="A807" s="8">
        <v>805</v>
      </c>
      <c r="B807" s="14" t="s">
        <v>2759</v>
      </c>
      <c r="C807" s="9" t="s">
        <v>2760</v>
      </c>
      <c r="D807" s="9" t="s">
        <v>2761</v>
      </c>
      <c r="E807" s="9" t="s">
        <v>196</v>
      </c>
      <c r="F807" s="14" t="s">
        <v>973</v>
      </c>
    </row>
    <row r="808" s="1" customFormat="1" ht="60" customHeight="1" spans="1:6">
      <c r="A808" s="8">
        <v>806</v>
      </c>
      <c r="B808" s="14" t="s">
        <v>2762</v>
      </c>
      <c r="C808" s="9" t="s">
        <v>2763</v>
      </c>
      <c r="D808" s="9" t="s">
        <v>2764</v>
      </c>
      <c r="E808" s="9" t="s">
        <v>2765</v>
      </c>
      <c r="F808" s="9" t="s">
        <v>235</v>
      </c>
    </row>
    <row r="809" s="1" customFormat="1" ht="60" customHeight="1" spans="1:6">
      <c r="A809" s="8">
        <v>807</v>
      </c>
      <c r="B809" s="9" t="s">
        <v>2766</v>
      </c>
      <c r="C809" s="9" t="s">
        <v>2767</v>
      </c>
      <c r="D809" s="9" t="s">
        <v>2768</v>
      </c>
      <c r="E809" s="9" t="s">
        <v>182</v>
      </c>
      <c r="F809" s="9" t="s">
        <v>156</v>
      </c>
    </row>
    <row r="810" s="1" customFormat="1" ht="60" customHeight="1" spans="1:6">
      <c r="A810" s="8">
        <v>808</v>
      </c>
      <c r="B810" s="14" t="s">
        <v>2769</v>
      </c>
      <c r="C810" s="9" t="s">
        <v>2770</v>
      </c>
      <c r="D810" s="9" t="s">
        <v>2771</v>
      </c>
      <c r="E810" s="9" t="s">
        <v>2772</v>
      </c>
      <c r="F810" s="9" t="s">
        <v>1000</v>
      </c>
    </row>
    <row r="811" s="1" customFormat="1" ht="60" customHeight="1" spans="1:6">
      <c r="A811" s="8">
        <v>809</v>
      </c>
      <c r="B811" s="14" t="s">
        <v>2773</v>
      </c>
      <c r="C811" s="9" t="s">
        <v>2774</v>
      </c>
      <c r="D811" s="9" t="s">
        <v>2775</v>
      </c>
      <c r="E811" s="9" t="s">
        <v>795</v>
      </c>
      <c r="F811" s="9" t="s">
        <v>1747</v>
      </c>
    </row>
    <row r="812" s="1" customFormat="1" ht="60" customHeight="1" spans="1:6">
      <c r="A812" s="8">
        <v>810</v>
      </c>
      <c r="B812" s="14" t="s">
        <v>2776</v>
      </c>
      <c r="C812" s="9" t="s">
        <v>2777</v>
      </c>
      <c r="D812" s="9" t="s">
        <v>2778</v>
      </c>
      <c r="E812" s="9" t="s">
        <v>2376</v>
      </c>
      <c r="F812" s="9" t="s">
        <v>152</v>
      </c>
    </row>
    <row r="813" s="1" customFormat="1" ht="60" customHeight="1" spans="1:6">
      <c r="A813" s="8">
        <v>811</v>
      </c>
      <c r="B813" s="9" t="s">
        <v>2779</v>
      </c>
      <c r="C813" s="9" t="s">
        <v>2780</v>
      </c>
      <c r="D813" s="9" t="s">
        <v>2781</v>
      </c>
      <c r="E813" s="9" t="s">
        <v>2376</v>
      </c>
      <c r="F813" s="9" t="s">
        <v>152</v>
      </c>
    </row>
    <row r="814" s="1" customFormat="1" ht="60" customHeight="1" spans="1:6">
      <c r="A814" s="8">
        <v>812</v>
      </c>
      <c r="B814" s="14" t="s">
        <v>2782</v>
      </c>
      <c r="C814" s="9" t="s">
        <v>2783</v>
      </c>
      <c r="D814" s="9" t="s">
        <v>2784</v>
      </c>
      <c r="E814" s="9" t="s">
        <v>2376</v>
      </c>
      <c r="F814" s="9" t="s">
        <v>152</v>
      </c>
    </row>
    <row r="815" s="1" customFormat="1" ht="60" customHeight="1" spans="1:6">
      <c r="A815" s="8">
        <v>813</v>
      </c>
      <c r="B815" s="14" t="s">
        <v>2785</v>
      </c>
      <c r="C815" s="9" t="s">
        <v>2786</v>
      </c>
      <c r="D815" s="9" t="s">
        <v>2787</v>
      </c>
      <c r="E815" s="9" t="s">
        <v>2376</v>
      </c>
      <c r="F815" s="9" t="s">
        <v>156</v>
      </c>
    </row>
    <row r="816" s="1" customFormat="1" ht="60" customHeight="1" spans="1:6">
      <c r="A816" s="8">
        <v>814</v>
      </c>
      <c r="B816" s="9" t="s">
        <v>2788</v>
      </c>
      <c r="C816" s="9" t="s">
        <v>2789</v>
      </c>
      <c r="D816" s="9" t="s">
        <v>2790</v>
      </c>
      <c r="E816" s="9" t="s">
        <v>1350</v>
      </c>
      <c r="F816" s="9" t="s">
        <v>1346</v>
      </c>
    </row>
    <row r="817" s="1" customFormat="1" ht="60" customHeight="1" spans="1:6">
      <c r="A817" s="8">
        <v>815</v>
      </c>
      <c r="B817" s="14" t="s">
        <v>2791</v>
      </c>
      <c r="C817" s="9" t="s">
        <v>2792</v>
      </c>
      <c r="D817" s="9" t="s">
        <v>2793</v>
      </c>
      <c r="E817" s="9" t="s">
        <v>283</v>
      </c>
      <c r="F817" s="9" t="s">
        <v>30</v>
      </c>
    </row>
    <row r="818" s="1" customFormat="1" ht="60" customHeight="1" spans="1:6">
      <c r="A818" s="8">
        <v>816</v>
      </c>
      <c r="B818" s="14" t="s">
        <v>2794</v>
      </c>
      <c r="C818" s="9" t="s">
        <v>2795</v>
      </c>
      <c r="D818" s="9" t="s">
        <v>2796</v>
      </c>
      <c r="E818" s="9" t="s">
        <v>41</v>
      </c>
      <c r="F818" s="9" t="s">
        <v>2797</v>
      </c>
    </row>
    <row r="819" s="1" customFormat="1" ht="60" customHeight="1" spans="1:6">
      <c r="A819" s="8">
        <v>817</v>
      </c>
      <c r="B819" s="14" t="s">
        <v>2798</v>
      </c>
      <c r="C819" s="9" t="s">
        <v>2799</v>
      </c>
      <c r="D819" s="9" t="s">
        <v>2800</v>
      </c>
      <c r="E819" s="9" t="s">
        <v>332</v>
      </c>
      <c r="F819" s="9" t="s">
        <v>16</v>
      </c>
    </row>
    <row r="820" s="1" customFormat="1" ht="60" customHeight="1" spans="1:6">
      <c r="A820" s="8">
        <v>818</v>
      </c>
      <c r="B820" s="14" t="s">
        <v>2801</v>
      </c>
      <c r="C820" s="9" t="s">
        <v>2802</v>
      </c>
      <c r="D820" s="9" t="s">
        <v>2803</v>
      </c>
      <c r="E820" s="9" t="s">
        <v>2804</v>
      </c>
      <c r="F820" s="9" t="s">
        <v>295</v>
      </c>
    </row>
    <row r="821" s="1" customFormat="1" ht="60" customHeight="1" spans="1:6">
      <c r="A821" s="8">
        <v>819</v>
      </c>
      <c r="B821" s="14" t="s">
        <v>2805</v>
      </c>
      <c r="C821" s="9" t="s">
        <v>2806</v>
      </c>
      <c r="D821" s="9" t="s">
        <v>2807</v>
      </c>
      <c r="E821" s="9" t="s">
        <v>142</v>
      </c>
      <c r="F821" s="9" t="s">
        <v>2015</v>
      </c>
    </row>
    <row r="822" s="1" customFormat="1" ht="60" customHeight="1" spans="1:6">
      <c r="A822" s="8">
        <v>820</v>
      </c>
      <c r="B822" s="14" t="s">
        <v>2808</v>
      </c>
      <c r="C822" s="9" t="s">
        <v>2809</v>
      </c>
      <c r="D822" s="9" t="s">
        <v>2810</v>
      </c>
      <c r="E822" s="9" t="s">
        <v>2811</v>
      </c>
      <c r="F822" s="9" t="s">
        <v>16</v>
      </c>
    </row>
    <row r="823" s="1" customFormat="1" ht="60" customHeight="1" spans="1:6">
      <c r="A823" s="8">
        <v>821</v>
      </c>
      <c r="B823" s="14" t="s">
        <v>2812</v>
      </c>
      <c r="C823" s="9" t="s">
        <v>2813</v>
      </c>
      <c r="D823" s="9" t="s">
        <v>2814</v>
      </c>
      <c r="E823" s="9" t="s">
        <v>1350</v>
      </c>
      <c r="F823" s="9" t="s">
        <v>2815</v>
      </c>
    </row>
    <row r="824" s="1" customFormat="1" ht="60" customHeight="1" spans="1:6">
      <c r="A824" s="8">
        <v>822</v>
      </c>
      <c r="B824" s="14" t="s">
        <v>2816</v>
      </c>
      <c r="C824" s="9" t="s">
        <v>2817</v>
      </c>
      <c r="D824" s="9" t="s">
        <v>2818</v>
      </c>
      <c r="E824" s="9" t="s">
        <v>2819</v>
      </c>
      <c r="F824" s="9" t="s">
        <v>69</v>
      </c>
    </row>
    <row r="825" s="1" customFormat="1" ht="60" customHeight="1" spans="1:6">
      <c r="A825" s="8">
        <v>823</v>
      </c>
      <c r="B825" s="14" t="s">
        <v>2820</v>
      </c>
      <c r="C825" s="9" t="s">
        <v>2821</v>
      </c>
      <c r="D825" s="9" t="s">
        <v>2822</v>
      </c>
      <c r="E825" s="9" t="s">
        <v>41</v>
      </c>
      <c r="F825" s="9" t="s">
        <v>1000</v>
      </c>
    </row>
    <row r="826" s="1" customFormat="1" ht="60" customHeight="1" spans="1:6">
      <c r="A826" s="8">
        <v>824</v>
      </c>
      <c r="B826" s="14" t="s">
        <v>2823</v>
      </c>
      <c r="C826" s="9" t="s">
        <v>2824</v>
      </c>
      <c r="D826" s="9" t="s">
        <v>2825</v>
      </c>
      <c r="E826" s="9" t="s">
        <v>41</v>
      </c>
      <c r="F826" s="9" t="s">
        <v>1000</v>
      </c>
    </row>
    <row r="827" s="1" customFormat="1" ht="60" customHeight="1" spans="1:6">
      <c r="A827" s="8">
        <v>825</v>
      </c>
      <c r="B827" s="14" t="s">
        <v>2826</v>
      </c>
      <c r="C827" s="9" t="s">
        <v>2827</v>
      </c>
      <c r="D827" s="9" t="s">
        <v>2828</v>
      </c>
      <c r="E827" s="9" t="s">
        <v>41</v>
      </c>
      <c r="F827" s="9" t="s">
        <v>16</v>
      </c>
    </row>
    <row r="828" s="1" customFormat="1" ht="60" customHeight="1" spans="1:6">
      <c r="A828" s="8">
        <v>826</v>
      </c>
      <c r="B828" s="14" t="s">
        <v>2829</v>
      </c>
      <c r="C828" s="9" t="s">
        <v>2830</v>
      </c>
      <c r="D828" s="9" t="s">
        <v>2831</v>
      </c>
      <c r="E828" s="9" t="s">
        <v>2832</v>
      </c>
      <c r="F828" s="9" t="s">
        <v>1000</v>
      </c>
    </row>
    <row r="829" s="1" customFormat="1" ht="60" customHeight="1" spans="1:6">
      <c r="A829" s="8">
        <v>827</v>
      </c>
      <c r="B829" s="14" t="s">
        <v>2833</v>
      </c>
      <c r="C829" s="9" t="s">
        <v>2834</v>
      </c>
      <c r="D829" s="9" t="s">
        <v>2835</v>
      </c>
      <c r="E829" s="9" t="s">
        <v>2836</v>
      </c>
      <c r="F829" s="9" t="s">
        <v>2837</v>
      </c>
    </row>
    <row r="830" s="1" customFormat="1" ht="60" customHeight="1" spans="1:6">
      <c r="A830" s="8">
        <v>828</v>
      </c>
      <c r="B830" s="14" t="s">
        <v>2838</v>
      </c>
      <c r="C830" s="14" t="s">
        <v>2839</v>
      </c>
      <c r="D830" s="14" t="s">
        <v>2840</v>
      </c>
      <c r="E830" s="14" t="s">
        <v>2841</v>
      </c>
      <c r="F830" s="14" t="s">
        <v>134</v>
      </c>
    </row>
    <row r="831" s="1" customFormat="1" ht="60" customHeight="1" spans="1:6">
      <c r="A831" s="8">
        <v>829</v>
      </c>
      <c r="B831" s="14" t="s">
        <v>2842</v>
      </c>
      <c r="C831" s="9" t="s">
        <v>2843</v>
      </c>
      <c r="D831" s="9" t="s">
        <v>2844</v>
      </c>
      <c r="E831" s="9" t="s">
        <v>41</v>
      </c>
      <c r="F831" s="9" t="s">
        <v>16</v>
      </c>
    </row>
    <row r="832" s="1" customFormat="1" ht="60" customHeight="1" spans="1:6">
      <c r="A832" s="8">
        <v>830</v>
      </c>
      <c r="B832" s="14" t="s">
        <v>2845</v>
      </c>
      <c r="C832" s="9" t="s">
        <v>2846</v>
      </c>
      <c r="D832" s="9" t="s">
        <v>2847</v>
      </c>
      <c r="E832" s="9" t="s">
        <v>2848</v>
      </c>
      <c r="F832" s="9" t="s">
        <v>16</v>
      </c>
    </row>
    <row r="833" s="1" customFormat="1" ht="60" customHeight="1" spans="1:6">
      <c r="A833" s="8">
        <v>831</v>
      </c>
      <c r="B833" s="14" t="s">
        <v>2849</v>
      </c>
      <c r="C833" s="9" t="s">
        <v>2850</v>
      </c>
      <c r="D833" s="9" t="s">
        <v>2851</v>
      </c>
      <c r="E833" s="9" t="s">
        <v>2852</v>
      </c>
      <c r="F833" s="9" t="s">
        <v>16</v>
      </c>
    </row>
    <row r="834" s="1" customFormat="1" ht="60" customHeight="1" spans="1:6">
      <c r="A834" s="8">
        <v>832</v>
      </c>
      <c r="B834" s="14" t="s">
        <v>2853</v>
      </c>
      <c r="C834" s="9" t="s">
        <v>2854</v>
      </c>
      <c r="D834" s="9" t="s">
        <v>2855</v>
      </c>
      <c r="E834" s="9" t="s">
        <v>2856</v>
      </c>
      <c r="F834" s="9" t="s">
        <v>1000</v>
      </c>
    </row>
    <row r="835" s="1" customFormat="1" ht="60" customHeight="1" spans="1:6">
      <c r="A835" s="8">
        <v>833</v>
      </c>
      <c r="B835" s="14" t="s">
        <v>2857</v>
      </c>
      <c r="C835" s="9" t="s">
        <v>2858</v>
      </c>
      <c r="D835" s="9" t="s">
        <v>2859</v>
      </c>
      <c r="E835" s="9" t="s">
        <v>2860</v>
      </c>
      <c r="F835" s="9" t="s">
        <v>16</v>
      </c>
    </row>
    <row r="836" s="1" customFormat="1" ht="60" customHeight="1" spans="1:6">
      <c r="A836" s="8">
        <v>834</v>
      </c>
      <c r="B836" s="14" t="s">
        <v>2861</v>
      </c>
      <c r="C836" s="9" t="s">
        <v>2862</v>
      </c>
      <c r="D836" s="9" t="s">
        <v>2863</v>
      </c>
      <c r="E836" s="9" t="s">
        <v>2864</v>
      </c>
      <c r="F836" s="9" t="s">
        <v>16</v>
      </c>
    </row>
    <row r="837" s="1" customFormat="1" ht="60" customHeight="1" spans="1:6">
      <c r="A837" s="8">
        <v>835</v>
      </c>
      <c r="B837" s="14" t="s">
        <v>2865</v>
      </c>
      <c r="C837" s="9" t="s">
        <v>2866</v>
      </c>
      <c r="D837" s="9" t="s">
        <v>2867</v>
      </c>
      <c r="E837" s="9" t="s">
        <v>1207</v>
      </c>
      <c r="F837" s="9" t="s">
        <v>338</v>
      </c>
    </row>
    <row r="838" s="1" customFormat="1" ht="60" customHeight="1" spans="1:6">
      <c r="A838" s="8">
        <v>836</v>
      </c>
      <c r="B838" s="14" t="s">
        <v>2868</v>
      </c>
      <c r="C838" s="9" t="s">
        <v>2869</v>
      </c>
      <c r="D838" s="9" t="s">
        <v>2870</v>
      </c>
      <c r="E838" s="9" t="s">
        <v>2871</v>
      </c>
      <c r="F838" s="9" t="s">
        <v>295</v>
      </c>
    </row>
    <row r="839" s="1" customFormat="1" ht="60" customHeight="1" spans="1:6">
      <c r="A839" s="8">
        <v>837</v>
      </c>
      <c r="B839" s="14" t="s">
        <v>2872</v>
      </c>
      <c r="C839" s="9" t="s">
        <v>2873</v>
      </c>
      <c r="D839" s="9" t="s">
        <v>2874</v>
      </c>
      <c r="E839" s="9" t="s">
        <v>2875</v>
      </c>
      <c r="F839" s="9" t="s">
        <v>295</v>
      </c>
    </row>
    <row r="840" s="1" customFormat="1" ht="60" customHeight="1" spans="1:6">
      <c r="A840" s="8">
        <v>838</v>
      </c>
      <c r="B840" s="14" t="s">
        <v>2876</v>
      </c>
      <c r="C840" s="9" t="s">
        <v>2877</v>
      </c>
      <c r="D840" s="9" t="s">
        <v>2878</v>
      </c>
      <c r="E840" s="9" t="s">
        <v>2879</v>
      </c>
      <c r="F840" s="9" t="s">
        <v>295</v>
      </c>
    </row>
    <row r="841" s="1" customFormat="1" ht="60" customHeight="1" spans="1:6">
      <c r="A841" s="8">
        <v>839</v>
      </c>
      <c r="B841" s="14" t="s">
        <v>2880</v>
      </c>
      <c r="C841" s="9" t="s">
        <v>2881</v>
      </c>
      <c r="D841" s="9" t="s">
        <v>2882</v>
      </c>
      <c r="E841" s="9" t="s">
        <v>2883</v>
      </c>
      <c r="F841" s="9" t="s">
        <v>1311</v>
      </c>
    </row>
    <row r="842" s="1" customFormat="1" ht="60" customHeight="1" spans="1:6">
      <c r="A842" s="8">
        <v>840</v>
      </c>
      <c r="B842" s="14" t="s">
        <v>2884</v>
      </c>
      <c r="C842" s="9" t="s">
        <v>2885</v>
      </c>
      <c r="D842" s="9" t="s">
        <v>2886</v>
      </c>
      <c r="E842" s="9" t="s">
        <v>2887</v>
      </c>
      <c r="F842" s="9" t="s">
        <v>973</v>
      </c>
    </row>
    <row r="843" s="1" customFormat="1" ht="60" customHeight="1" spans="1:6">
      <c r="A843" s="8">
        <v>841</v>
      </c>
      <c r="B843" s="14" t="s">
        <v>2888</v>
      </c>
      <c r="C843" s="9" t="s">
        <v>2889</v>
      </c>
      <c r="D843" s="9" t="s">
        <v>2890</v>
      </c>
      <c r="E843" s="9" t="s">
        <v>2891</v>
      </c>
      <c r="F843" s="9" t="s">
        <v>333</v>
      </c>
    </row>
    <row r="844" s="1" customFormat="1" ht="60" customHeight="1" spans="1:6">
      <c r="A844" s="8">
        <v>842</v>
      </c>
      <c r="B844" s="14" t="s">
        <v>2892</v>
      </c>
      <c r="C844" s="9" t="s">
        <v>2893</v>
      </c>
      <c r="D844" s="9" t="s">
        <v>2894</v>
      </c>
      <c r="E844" s="9" t="s">
        <v>1855</v>
      </c>
      <c r="F844" s="9" t="s">
        <v>2895</v>
      </c>
    </row>
    <row r="845" s="1" customFormat="1" ht="60" customHeight="1" spans="1:6">
      <c r="A845" s="8">
        <v>843</v>
      </c>
      <c r="B845" s="14" t="s">
        <v>2896</v>
      </c>
      <c r="C845" s="9" t="s">
        <v>2897</v>
      </c>
      <c r="D845" s="9" t="s">
        <v>2898</v>
      </c>
      <c r="E845" s="9" t="s">
        <v>2899</v>
      </c>
      <c r="F845" s="9" t="s">
        <v>333</v>
      </c>
    </row>
    <row r="846" s="1" customFormat="1" ht="60" customHeight="1" spans="1:6">
      <c r="A846" s="8">
        <v>844</v>
      </c>
      <c r="B846" s="14" t="s">
        <v>2900</v>
      </c>
      <c r="C846" s="9" t="s">
        <v>2901</v>
      </c>
      <c r="D846" s="9" t="s">
        <v>2902</v>
      </c>
      <c r="E846" s="9" t="s">
        <v>225</v>
      </c>
      <c r="F846" s="9" t="s">
        <v>2797</v>
      </c>
    </row>
    <row r="847" s="1" customFormat="1" ht="60" customHeight="1" spans="1:6">
      <c r="A847" s="8">
        <v>845</v>
      </c>
      <c r="B847" s="14" t="s">
        <v>2903</v>
      </c>
      <c r="C847" s="9" t="s">
        <v>2904</v>
      </c>
      <c r="D847" s="9" t="s">
        <v>2905</v>
      </c>
      <c r="E847" s="9" t="s">
        <v>2906</v>
      </c>
      <c r="F847" s="9" t="s">
        <v>2719</v>
      </c>
    </row>
    <row r="848" s="1" customFormat="1" ht="60" customHeight="1" spans="1:6">
      <c r="A848" s="8">
        <v>846</v>
      </c>
      <c r="B848" s="14" t="s">
        <v>2907</v>
      </c>
      <c r="C848" s="9" t="s">
        <v>2908</v>
      </c>
      <c r="D848" s="9" t="s">
        <v>2909</v>
      </c>
      <c r="E848" s="9" t="s">
        <v>41</v>
      </c>
      <c r="F848" s="9" t="s">
        <v>16</v>
      </c>
    </row>
    <row r="849" s="1" customFormat="1" ht="60" customHeight="1" spans="1:6">
      <c r="A849" s="8">
        <v>847</v>
      </c>
      <c r="B849" s="14" t="s">
        <v>2910</v>
      </c>
      <c r="C849" s="9" t="s">
        <v>2911</v>
      </c>
      <c r="D849" s="9" t="s">
        <v>2912</v>
      </c>
      <c r="E849" s="9" t="s">
        <v>2913</v>
      </c>
      <c r="F849" s="9" t="s">
        <v>295</v>
      </c>
    </row>
    <row r="850" s="1" customFormat="1" ht="60" customHeight="1" spans="1:6">
      <c r="A850" s="8">
        <v>848</v>
      </c>
      <c r="B850" s="14" t="s">
        <v>2914</v>
      </c>
      <c r="C850" s="14" t="s">
        <v>2915</v>
      </c>
      <c r="D850" s="14" t="s">
        <v>2916</v>
      </c>
      <c r="E850" s="14" t="s">
        <v>2917</v>
      </c>
      <c r="F850" s="14" t="s">
        <v>16</v>
      </c>
    </row>
    <row r="851" s="1" customFormat="1" ht="60" customHeight="1" spans="1:6">
      <c r="A851" s="8">
        <v>849</v>
      </c>
      <c r="B851" s="14" t="s">
        <v>2918</v>
      </c>
      <c r="C851" s="9" t="s">
        <v>2919</v>
      </c>
      <c r="D851" s="9" t="s">
        <v>2920</v>
      </c>
      <c r="E851" s="9" t="s">
        <v>2921</v>
      </c>
      <c r="F851" s="9" t="s">
        <v>396</v>
      </c>
    </row>
    <row r="852" s="1" customFormat="1" ht="60" customHeight="1" spans="1:6">
      <c r="A852" s="8">
        <v>850</v>
      </c>
      <c r="B852" s="14" t="s">
        <v>2922</v>
      </c>
      <c r="C852" s="9" t="s">
        <v>2923</v>
      </c>
      <c r="D852" s="9" t="s">
        <v>2924</v>
      </c>
      <c r="E852" s="9" t="s">
        <v>2925</v>
      </c>
      <c r="F852" s="9" t="s">
        <v>2926</v>
      </c>
    </row>
    <row r="853" s="1" customFormat="1" ht="60" customHeight="1" spans="1:6">
      <c r="A853" s="8">
        <v>851</v>
      </c>
      <c r="B853" s="14" t="s">
        <v>2927</v>
      </c>
      <c r="C853" s="9" t="s">
        <v>2928</v>
      </c>
      <c r="D853" s="9" t="s">
        <v>2929</v>
      </c>
      <c r="E853" s="9" t="s">
        <v>2930</v>
      </c>
      <c r="F853" s="9" t="s">
        <v>973</v>
      </c>
    </row>
    <row r="854" s="1" customFormat="1" ht="60" customHeight="1" spans="1:6">
      <c r="A854" s="8">
        <v>852</v>
      </c>
      <c r="B854" s="14" t="s">
        <v>2931</v>
      </c>
      <c r="C854" s="9" t="s">
        <v>2932</v>
      </c>
      <c r="D854" s="9" t="s">
        <v>2933</v>
      </c>
      <c r="E854" s="9" t="s">
        <v>2934</v>
      </c>
      <c r="F854" s="9" t="s">
        <v>295</v>
      </c>
    </row>
    <row r="855" s="1" customFormat="1" ht="60" customHeight="1" spans="1:6">
      <c r="A855" s="8">
        <v>853</v>
      </c>
      <c r="B855" s="14" t="s">
        <v>2935</v>
      </c>
      <c r="C855" s="9" t="s">
        <v>2936</v>
      </c>
      <c r="D855" s="9" t="s">
        <v>2937</v>
      </c>
      <c r="E855" s="9" t="s">
        <v>2925</v>
      </c>
      <c r="F855" s="9" t="s">
        <v>2926</v>
      </c>
    </row>
    <row r="856" s="1" customFormat="1" ht="60" customHeight="1" spans="1:6">
      <c r="A856" s="8">
        <v>854</v>
      </c>
      <c r="B856" s="14" t="s">
        <v>2938</v>
      </c>
      <c r="C856" s="9" t="s">
        <v>2939</v>
      </c>
      <c r="D856" s="9" t="s">
        <v>2940</v>
      </c>
      <c r="E856" s="9" t="s">
        <v>41</v>
      </c>
      <c r="F856" s="9" t="s">
        <v>16</v>
      </c>
    </row>
    <row r="857" s="1" customFormat="1" ht="60" customHeight="1" spans="1:6">
      <c r="A857" s="8">
        <v>855</v>
      </c>
      <c r="B857" s="14" t="s">
        <v>2941</v>
      </c>
      <c r="C857" s="9" t="s">
        <v>2942</v>
      </c>
      <c r="D857" s="9" t="s">
        <v>2943</v>
      </c>
      <c r="E857" s="9" t="s">
        <v>2944</v>
      </c>
      <c r="F857" s="9" t="s">
        <v>396</v>
      </c>
    </row>
    <row r="858" s="1" customFormat="1" ht="60" customHeight="1" spans="1:6">
      <c r="A858" s="8">
        <v>856</v>
      </c>
      <c r="B858" s="14" t="s">
        <v>2945</v>
      </c>
      <c r="C858" s="9" t="s">
        <v>2946</v>
      </c>
      <c r="D858" s="9" t="s">
        <v>2947</v>
      </c>
      <c r="E858" s="9" t="s">
        <v>2948</v>
      </c>
      <c r="F858" s="9" t="s">
        <v>396</v>
      </c>
    </row>
    <row r="859" s="1" customFormat="1" ht="60" customHeight="1" spans="1:6">
      <c r="A859" s="8">
        <v>857</v>
      </c>
      <c r="B859" s="14" t="s">
        <v>2949</v>
      </c>
      <c r="C859" s="9" t="s">
        <v>2950</v>
      </c>
      <c r="D859" s="9" t="s">
        <v>2951</v>
      </c>
      <c r="E859" s="9" t="s">
        <v>2952</v>
      </c>
      <c r="F859" s="9" t="s">
        <v>2797</v>
      </c>
    </row>
    <row r="860" s="1" customFormat="1" ht="60" customHeight="1" spans="1:6">
      <c r="A860" s="8">
        <v>858</v>
      </c>
      <c r="B860" s="14" t="s">
        <v>2953</v>
      </c>
      <c r="C860" s="9" t="s">
        <v>2954</v>
      </c>
      <c r="D860" s="9" t="s">
        <v>2955</v>
      </c>
      <c r="E860" s="9" t="s">
        <v>2956</v>
      </c>
      <c r="F860" s="9" t="s">
        <v>16</v>
      </c>
    </row>
    <row r="861" s="1" customFormat="1" ht="60" customHeight="1" spans="1:6">
      <c r="A861" s="8">
        <v>859</v>
      </c>
      <c r="B861" s="14" t="s">
        <v>2957</v>
      </c>
      <c r="C861" s="9" t="s">
        <v>2958</v>
      </c>
      <c r="D861" s="9" t="s">
        <v>2959</v>
      </c>
      <c r="E861" s="9" t="s">
        <v>2960</v>
      </c>
      <c r="F861" s="9" t="s">
        <v>1000</v>
      </c>
    </row>
    <row r="862" s="1" customFormat="1" ht="60" customHeight="1" spans="1:6">
      <c r="A862" s="8">
        <v>860</v>
      </c>
      <c r="B862" s="14" t="s">
        <v>2961</v>
      </c>
      <c r="C862" s="9" t="s">
        <v>2962</v>
      </c>
      <c r="D862" s="9" t="s">
        <v>2963</v>
      </c>
      <c r="E862" s="9" t="s">
        <v>2964</v>
      </c>
      <c r="F862" s="9" t="s">
        <v>2719</v>
      </c>
    </row>
    <row r="863" s="1" customFormat="1" ht="60" customHeight="1" spans="1:6">
      <c r="A863" s="8">
        <v>861</v>
      </c>
      <c r="B863" s="14" t="s">
        <v>2965</v>
      </c>
      <c r="C863" s="9" t="s">
        <v>2966</v>
      </c>
      <c r="D863" s="9" t="s">
        <v>2967</v>
      </c>
      <c r="E863" s="9" t="s">
        <v>2968</v>
      </c>
      <c r="F863" s="9" t="s">
        <v>16</v>
      </c>
    </row>
    <row r="864" s="1" customFormat="1" ht="60" customHeight="1" spans="1:6">
      <c r="A864" s="8">
        <v>862</v>
      </c>
      <c r="B864" s="14" t="s">
        <v>2969</v>
      </c>
      <c r="C864" s="9" t="s">
        <v>2970</v>
      </c>
      <c r="D864" s="9" t="s">
        <v>2971</v>
      </c>
      <c r="E864" s="9" t="s">
        <v>2972</v>
      </c>
      <c r="F864" s="9" t="s">
        <v>2719</v>
      </c>
    </row>
    <row r="865" s="1" customFormat="1" ht="60" customHeight="1" spans="1:6">
      <c r="A865" s="8">
        <v>863</v>
      </c>
      <c r="B865" s="14" t="s">
        <v>2973</v>
      </c>
      <c r="C865" s="9" t="s">
        <v>2974</v>
      </c>
      <c r="D865" s="9" t="s">
        <v>2975</v>
      </c>
      <c r="E865" s="9" t="s">
        <v>2976</v>
      </c>
      <c r="F865" s="9" t="s">
        <v>243</v>
      </c>
    </row>
    <row r="866" s="1" customFormat="1" ht="60" customHeight="1" spans="1:6">
      <c r="A866" s="8">
        <v>864</v>
      </c>
      <c r="B866" s="14" t="s">
        <v>2977</v>
      </c>
      <c r="C866" s="9" t="s">
        <v>2978</v>
      </c>
      <c r="D866" s="9" t="s">
        <v>2979</v>
      </c>
      <c r="E866" s="9" t="s">
        <v>41</v>
      </c>
      <c r="F866" s="9" t="s">
        <v>16</v>
      </c>
    </row>
    <row r="867" s="1" customFormat="1" ht="60" customHeight="1" spans="1:6">
      <c r="A867" s="8">
        <v>865</v>
      </c>
      <c r="B867" s="14" t="s">
        <v>2980</v>
      </c>
      <c r="C867" s="9" t="s">
        <v>2981</v>
      </c>
      <c r="D867" s="9" t="s">
        <v>2982</v>
      </c>
      <c r="E867" s="9" t="s">
        <v>2983</v>
      </c>
      <c r="F867" s="9" t="s">
        <v>2984</v>
      </c>
    </row>
    <row r="868" s="1" customFormat="1" ht="60" customHeight="1" spans="1:6">
      <c r="A868" s="8">
        <v>866</v>
      </c>
      <c r="B868" s="14" t="s">
        <v>2985</v>
      </c>
      <c r="C868" s="9" t="s">
        <v>2986</v>
      </c>
      <c r="D868" s="9" t="s">
        <v>2987</v>
      </c>
      <c r="E868" s="9" t="s">
        <v>2988</v>
      </c>
      <c r="F868" s="9" t="s">
        <v>16</v>
      </c>
    </row>
    <row r="869" s="1" customFormat="1" ht="60" customHeight="1" spans="1:6">
      <c r="A869" s="8">
        <v>867</v>
      </c>
      <c r="B869" s="14" t="s">
        <v>2989</v>
      </c>
      <c r="C869" s="9" t="s">
        <v>2990</v>
      </c>
      <c r="D869" s="9" t="s">
        <v>2991</v>
      </c>
      <c r="E869" s="9" t="s">
        <v>41</v>
      </c>
      <c r="F869" s="9" t="s">
        <v>16</v>
      </c>
    </row>
    <row r="870" s="1" customFormat="1" ht="60" customHeight="1" spans="1:6">
      <c r="A870" s="8">
        <v>868</v>
      </c>
      <c r="B870" s="14" t="s">
        <v>2992</v>
      </c>
      <c r="C870" s="9" t="s">
        <v>2993</v>
      </c>
      <c r="D870" s="9" t="s">
        <v>2994</v>
      </c>
      <c r="E870" s="9" t="s">
        <v>41</v>
      </c>
      <c r="F870" s="9" t="s">
        <v>16</v>
      </c>
    </row>
    <row r="871" s="1" customFormat="1" ht="60" customHeight="1" spans="1:6">
      <c r="A871" s="8">
        <v>869</v>
      </c>
      <c r="B871" s="14" t="s">
        <v>2995</v>
      </c>
      <c r="C871" s="9" t="s">
        <v>2996</v>
      </c>
      <c r="D871" s="9" t="s">
        <v>2997</v>
      </c>
      <c r="E871" s="9" t="s">
        <v>2998</v>
      </c>
      <c r="F871" s="9" t="s">
        <v>16</v>
      </c>
    </row>
    <row r="872" s="1" customFormat="1" ht="60" customHeight="1" spans="1:6">
      <c r="A872" s="8">
        <v>870</v>
      </c>
      <c r="B872" s="14" t="s">
        <v>2999</v>
      </c>
      <c r="C872" s="9" t="s">
        <v>3000</v>
      </c>
      <c r="D872" s="9" t="s">
        <v>3001</v>
      </c>
      <c r="E872" s="9" t="s">
        <v>3002</v>
      </c>
      <c r="F872" s="9" t="s">
        <v>1181</v>
      </c>
    </row>
    <row r="873" s="1" customFormat="1" ht="60" customHeight="1" spans="1:6">
      <c r="A873" s="8">
        <v>871</v>
      </c>
      <c r="B873" s="14" t="s">
        <v>3003</v>
      </c>
      <c r="C873" s="9" t="s">
        <v>3004</v>
      </c>
      <c r="D873" s="9" t="s">
        <v>3005</v>
      </c>
      <c r="E873" s="9" t="s">
        <v>3006</v>
      </c>
      <c r="F873" s="9" t="s">
        <v>3007</v>
      </c>
    </row>
    <row r="874" s="1" customFormat="1" ht="60" customHeight="1" spans="1:6">
      <c r="A874" s="8">
        <v>872</v>
      </c>
      <c r="B874" s="14" t="s">
        <v>3008</v>
      </c>
      <c r="C874" s="9" t="s">
        <v>3009</v>
      </c>
      <c r="D874" s="9" t="s">
        <v>3010</v>
      </c>
      <c r="E874" s="9" t="s">
        <v>3011</v>
      </c>
      <c r="F874" s="9" t="s">
        <v>295</v>
      </c>
    </row>
    <row r="875" s="1" customFormat="1" ht="60" customHeight="1" spans="1:6">
      <c r="A875" s="8">
        <v>873</v>
      </c>
      <c r="B875" s="14" t="s">
        <v>3012</v>
      </c>
      <c r="C875" s="9" t="s">
        <v>3013</v>
      </c>
      <c r="D875" s="9" t="s">
        <v>3014</v>
      </c>
      <c r="E875" s="9" t="s">
        <v>225</v>
      </c>
      <c r="F875" s="9" t="s">
        <v>69</v>
      </c>
    </row>
    <row r="876" s="1" customFormat="1" ht="60" customHeight="1" spans="1:6">
      <c r="A876" s="8">
        <v>874</v>
      </c>
      <c r="B876" s="14" t="s">
        <v>3015</v>
      </c>
      <c r="C876" s="9" t="s">
        <v>3016</v>
      </c>
      <c r="D876" s="9" t="s">
        <v>3017</v>
      </c>
      <c r="E876" s="9" t="s">
        <v>283</v>
      </c>
      <c r="F876" s="9" t="s">
        <v>243</v>
      </c>
    </row>
    <row r="877" s="1" customFormat="1" ht="60" customHeight="1" spans="1:6">
      <c r="A877" s="8">
        <v>875</v>
      </c>
      <c r="B877" s="14" t="s">
        <v>3018</v>
      </c>
      <c r="C877" s="9" t="s">
        <v>3019</v>
      </c>
      <c r="D877" s="9" t="s">
        <v>3020</v>
      </c>
      <c r="E877" s="9" t="s">
        <v>3021</v>
      </c>
      <c r="F877" s="9" t="s">
        <v>1181</v>
      </c>
    </row>
    <row r="878" s="1" customFormat="1" ht="60" customHeight="1" spans="1:6">
      <c r="A878" s="8">
        <v>876</v>
      </c>
      <c r="B878" s="14" t="s">
        <v>3022</v>
      </c>
      <c r="C878" s="9" t="s">
        <v>3023</v>
      </c>
      <c r="D878" s="9" t="s">
        <v>3024</v>
      </c>
      <c r="E878" s="9" t="s">
        <v>41</v>
      </c>
      <c r="F878" s="9" t="s">
        <v>16</v>
      </c>
    </row>
    <row r="879" s="1" customFormat="1" ht="60" customHeight="1" spans="1:6">
      <c r="A879" s="8">
        <v>877</v>
      </c>
      <c r="B879" s="14" t="s">
        <v>3025</v>
      </c>
      <c r="C879" s="9" t="s">
        <v>3026</v>
      </c>
      <c r="D879" s="9" t="s">
        <v>3027</v>
      </c>
      <c r="E879" s="9" t="s">
        <v>3028</v>
      </c>
      <c r="F879" s="9" t="s">
        <v>973</v>
      </c>
    </row>
    <row r="880" s="1" customFormat="1" ht="60" customHeight="1" spans="1:6">
      <c r="A880" s="8">
        <v>878</v>
      </c>
      <c r="B880" s="14" t="s">
        <v>3029</v>
      </c>
      <c r="C880" s="9" t="s">
        <v>3030</v>
      </c>
      <c r="D880" s="9" t="s">
        <v>3031</v>
      </c>
      <c r="E880" s="9" t="s">
        <v>3032</v>
      </c>
      <c r="F880" s="9" t="s">
        <v>973</v>
      </c>
    </row>
    <row r="881" s="1" customFormat="1" ht="60" customHeight="1" spans="1:6">
      <c r="A881" s="8">
        <v>879</v>
      </c>
      <c r="B881" s="14" t="s">
        <v>3033</v>
      </c>
      <c r="C881" s="9" t="s">
        <v>3034</v>
      </c>
      <c r="D881" s="9" t="s">
        <v>3035</v>
      </c>
      <c r="E881" s="9" t="s">
        <v>3036</v>
      </c>
      <c r="F881" s="9" t="s">
        <v>873</v>
      </c>
    </row>
    <row r="882" s="1" customFormat="1" ht="60" customHeight="1" spans="1:6">
      <c r="A882" s="8">
        <v>880</v>
      </c>
      <c r="B882" s="14" t="s">
        <v>3037</v>
      </c>
      <c r="C882" s="9" t="s">
        <v>3038</v>
      </c>
      <c r="D882" s="9" t="s">
        <v>3039</v>
      </c>
      <c r="E882" s="9" t="s">
        <v>3040</v>
      </c>
      <c r="F882" s="9" t="s">
        <v>973</v>
      </c>
    </row>
    <row r="883" s="1" customFormat="1" ht="60" customHeight="1" spans="1:6">
      <c r="A883" s="8">
        <v>881</v>
      </c>
      <c r="B883" s="14" t="s">
        <v>3041</v>
      </c>
      <c r="C883" s="9" t="s">
        <v>3042</v>
      </c>
      <c r="D883" s="9" t="s">
        <v>3043</v>
      </c>
      <c r="E883" s="9" t="s">
        <v>3044</v>
      </c>
      <c r="F883" s="9" t="s">
        <v>16</v>
      </c>
    </row>
    <row r="884" s="1" customFormat="1" ht="60" customHeight="1" spans="1:6">
      <c r="A884" s="8">
        <v>882</v>
      </c>
      <c r="B884" s="14" t="s">
        <v>3045</v>
      </c>
      <c r="C884" s="9" t="s">
        <v>3046</v>
      </c>
      <c r="D884" s="9" t="s">
        <v>3047</v>
      </c>
      <c r="E884" s="9" t="s">
        <v>2376</v>
      </c>
      <c r="F884" s="9" t="s">
        <v>973</v>
      </c>
    </row>
    <row r="885" s="1" customFormat="1" ht="60" customHeight="1" spans="1:6">
      <c r="A885" s="8">
        <v>883</v>
      </c>
      <c r="B885" s="14" t="s">
        <v>3048</v>
      </c>
      <c r="C885" s="9" t="s">
        <v>3049</v>
      </c>
      <c r="D885" s="9" t="s">
        <v>3050</v>
      </c>
      <c r="E885" s="9" t="s">
        <v>3051</v>
      </c>
      <c r="F885" s="9" t="s">
        <v>396</v>
      </c>
    </row>
    <row r="886" s="1" customFormat="1" ht="60" customHeight="1" spans="1:6">
      <c r="A886" s="8">
        <v>884</v>
      </c>
      <c r="B886" s="14" t="s">
        <v>3052</v>
      </c>
      <c r="C886" s="9" t="s">
        <v>3053</v>
      </c>
      <c r="D886" s="9" t="s">
        <v>3054</v>
      </c>
      <c r="E886" s="9" t="s">
        <v>283</v>
      </c>
      <c r="F886" s="9" t="s">
        <v>16</v>
      </c>
    </row>
    <row r="887" s="1" customFormat="1" ht="60" customHeight="1" spans="1:6">
      <c r="A887" s="8">
        <v>885</v>
      </c>
      <c r="B887" s="14" t="s">
        <v>3055</v>
      </c>
      <c r="C887" s="9" t="s">
        <v>3056</v>
      </c>
      <c r="D887" s="9" t="s">
        <v>3057</v>
      </c>
      <c r="E887" s="9" t="s">
        <v>3058</v>
      </c>
      <c r="F887" s="9" t="s">
        <v>16</v>
      </c>
    </row>
    <row r="888" s="1" customFormat="1" ht="60" customHeight="1" spans="1:6">
      <c r="A888" s="8">
        <v>886</v>
      </c>
      <c r="B888" s="14" t="s">
        <v>3059</v>
      </c>
      <c r="C888" s="9" t="s">
        <v>3060</v>
      </c>
      <c r="D888" s="9" t="s">
        <v>3061</v>
      </c>
      <c r="E888" s="9" t="s">
        <v>41</v>
      </c>
      <c r="F888" s="9" t="s">
        <v>16</v>
      </c>
    </row>
    <row r="889" s="1" customFormat="1" ht="60" customHeight="1" spans="1:6">
      <c r="A889" s="8">
        <v>887</v>
      </c>
      <c r="B889" s="14" t="s">
        <v>3062</v>
      </c>
      <c r="C889" s="9" t="s">
        <v>3063</v>
      </c>
      <c r="D889" s="9" t="s">
        <v>3064</v>
      </c>
      <c r="E889" s="9" t="s">
        <v>41</v>
      </c>
      <c r="F889" s="9" t="s">
        <v>16</v>
      </c>
    </row>
    <row r="890" s="1" customFormat="1" ht="60" customHeight="1" spans="1:6">
      <c r="A890" s="8">
        <v>888</v>
      </c>
      <c r="B890" s="14" t="s">
        <v>3065</v>
      </c>
      <c r="C890" s="9" t="s">
        <v>3066</v>
      </c>
      <c r="D890" s="9" t="s">
        <v>3067</v>
      </c>
      <c r="E890" s="9" t="s">
        <v>196</v>
      </c>
      <c r="F890" s="9" t="s">
        <v>235</v>
      </c>
    </row>
    <row r="891" s="1" customFormat="1" ht="60" customHeight="1" spans="1:6">
      <c r="A891" s="8">
        <v>889</v>
      </c>
      <c r="B891" s="14" t="s">
        <v>3068</v>
      </c>
      <c r="C891" s="9" t="s">
        <v>3069</v>
      </c>
      <c r="D891" s="9" t="s">
        <v>3070</v>
      </c>
      <c r="E891" s="9" t="s">
        <v>196</v>
      </c>
      <c r="F891" s="9" t="s">
        <v>235</v>
      </c>
    </row>
    <row r="892" s="1" customFormat="1" ht="60" customHeight="1" spans="1:6">
      <c r="A892" s="8">
        <v>890</v>
      </c>
      <c r="B892" s="14" t="s">
        <v>3071</v>
      </c>
      <c r="C892" s="9" t="s">
        <v>3072</v>
      </c>
      <c r="D892" s="9" t="s">
        <v>3073</v>
      </c>
      <c r="E892" s="9" t="s">
        <v>3074</v>
      </c>
      <c r="F892" s="9" t="s">
        <v>3075</v>
      </c>
    </row>
    <row r="893" s="1" customFormat="1" ht="60" customHeight="1" spans="1:6">
      <c r="A893" s="8">
        <v>891</v>
      </c>
      <c r="B893" s="14" t="s">
        <v>3076</v>
      </c>
      <c r="C893" s="9" t="s">
        <v>3077</v>
      </c>
      <c r="D893" s="9" t="s">
        <v>3078</v>
      </c>
      <c r="E893" s="9" t="s">
        <v>3079</v>
      </c>
      <c r="F893" s="9" t="s">
        <v>3080</v>
      </c>
    </row>
    <row r="894" s="1" customFormat="1" ht="60" customHeight="1" spans="1:6">
      <c r="A894" s="8">
        <v>892</v>
      </c>
      <c r="B894" s="14" t="s">
        <v>3081</v>
      </c>
      <c r="C894" s="9" t="s">
        <v>3082</v>
      </c>
      <c r="D894" s="9" t="s">
        <v>3083</v>
      </c>
      <c r="E894" s="9" t="s">
        <v>3084</v>
      </c>
      <c r="F894" s="9" t="s">
        <v>973</v>
      </c>
    </row>
    <row r="895" s="1" customFormat="1" ht="60" customHeight="1" spans="1:6">
      <c r="A895" s="8">
        <v>893</v>
      </c>
      <c r="B895" s="14" t="s">
        <v>3085</v>
      </c>
      <c r="C895" s="9" t="s">
        <v>3086</v>
      </c>
      <c r="D895" s="9" t="s">
        <v>3087</v>
      </c>
      <c r="E895" s="9" t="s">
        <v>225</v>
      </c>
      <c r="F895" s="9" t="s">
        <v>69</v>
      </c>
    </row>
    <row r="896" s="1" customFormat="1" ht="60" customHeight="1" spans="1:6">
      <c r="A896" s="8">
        <v>894</v>
      </c>
      <c r="B896" s="14" t="s">
        <v>3088</v>
      </c>
      <c r="C896" s="9" t="s">
        <v>3089</v>
      </c>
      <c r="D896" s="9" t="s">
        <v>3090</v>
      </c>
      <c r="E896" s="9" t="s">
        <v>3091</v>
      </c>
      <c r="F896" s="9" t="s">
        <v>973</v>
      </c>
    </row>
    <row r="897" s="1" customFormat="1" ht="60" customHeight="1" spans="1:6">
      <c r="A897" s="8">
        <v>895</v>
      </c>
      <c r="B897" s="14" t="s">
        <v>3092</v>
      </c>
      <c r="C897" s="9" t="s">
        <v>3093</v>
      </c>
      <c r="D897" s="9" t="s">
        <v>3094</v>
      </c>
      <c r="E897" s="9" t="s">
        <v>3095</v>
      </c>
      <c r="F897" s="9" t="s">
        <v>3096</v>
      </c>
    </row>
    <row r="898" s="1" customFormat="1" ht="60" customHeight="1" spans="1:6">
      <c r="A898" s="8">
        <v>896</v>
      </c>
      <c r="B898" s="14" t="s">
        <v>3097</v>
      </c>
      <c r="C898" s="9" t="s">
        <v>3098</v>
      </c>
      <c r="D898" s="9" t="s">
        <v>3099</v>
      </c>
      <c r="E898" s="9" t="s">
        <v>3100</v>
      </c>
      <c r="F898" s="9" t="s">
        <v>3101</v>
      </c>
    </row>
    <row r="899" s="1" customFormat="1" ht="60" customHeight="1" spans="1:6">
      <c r="A899" s="8">
        <v>897</v>
      </c>
      <c r="B899" s="14" t="s">
        <v>3102</v>
      </c>
      <c r="C899" s="9" t="s">
        <v>3103</v>
      </c>
      <c r="D899" s="9" t="s">
        <v>3104</v>
      </c>
      <c r="E899" s="9" t="s">
        <v>1011</v>
      </c>
      <c r="F899" s="9" t="s">
        <v>3105</v>
      </c>
    </row>
    <row r="900" s="1" customFormat="1" ht="60" customHeight="1" spans="1:6">
      <c r="A900" s="8">
        <v>898</v>
      </c>
      <c r="B900" s="14" t="s">
        <v>3106</v>
      </c>
      <c r="C900" s="9" t="s">
        <v>3107</v>
      </c>
      <c r="D900" s="9" t="s">
        <v>3108</v>
      </c>
      <c r="E900" s="9" t="s">
        <v>3109</v>
      </c>
      <c r="F900" s="9" t="s">
        <v>973</v>
      </c>
    </row>
    <row r="901" s="1" customFormat="1" ht="60" customHeight="1" spans="1:6">
      <c r="A901" s="8">
        <v>899</v>
      </c>
      <c r="B901" s="14" t="s">
        <v>3110</v>
      </c>
      <c r="C901" s="9" t="s">
        <v>3111</v>
      </c>
      <c r="D901" s="9" t="s">
        <v>3112</v>
      </c>
      <c r="E901" s="9" t="s">
        <v>3113</v>
      </c>
      <c r="F901" s="9" t="s">
        <v>595</v>
      </c>
    </row>
    <row r="902" s="1" customFormat="1" ht="60" customHeight="1" spans="1:6">
      <c r="A902" s="8">
        <v>900</v>
      </c>
      <c r="B902" s="14" t="s">
        <v>3114</v>
      </c>
      <c r="C902" s="9" t="s">
        <v>3115</v>
      </c>
      <c r="D902" s="9" t="s">
        <v>3116</v>
      </c>
      <c r="E902" s="9" t="s">
        <v>1438</v>
      </c>
      <c r="F902" s="9" t="s">
        <v>349</v>
      </c>
    </row>
    <row r="903" s="1" customFormat="1" ht="60" customHeight="1" spans="1:6">
      <c r="A903" s="8">
        <v>901</v>
      </c>
      <c r="B903" s="14" t="s">
        <v>3117</v>
      </c>
      <c r="C903" s="9" t="s">
        <v>3118</v>
      </c>
      <c r="D903" s="9" t="s">
        <v>3119</v>
      </c>
      <c r="E903" s="9" t="s">
        <v>3120</v>
      </c>
      <c r="F903" s="9" t="s">
        <v>973</v>
      </c>
    </row>
    <row r="904" s="1" customFormat="1" ht="60" customHeight="1" spans="1:6">
      <c r="A904" s="8">
        <v>902</v>
      </c>
      <c r="B904" s="14" t="s">
        <v>3121</v>
      </c>
      <c r="C904" s="9" t="s">
        <v>3122</v>
      </c>
      <c r="D904" s="9" t="s">
        <v>3123</v>
      </c>
      <c r="E904" s="9" t="s">
        <v>3124</v>
      </c>
      <c r="F904" s="9" t="s">
        <v>973</v>
      </c>
    </row>
    <row r="905" s="1" customFormat="1" ht="60" customHeight="1" spans="1:6">
      <c r="A905" s="8">
        <v>903</v>
      </c>
      <c r="B905" s="14" t="s">
        <v>3125</v>
      </c>
      <c r="C905" s="9" t="s">
        <v>3126</v>
      </c>
      <c r="D905" s="9" t="s">
        <v>3127</v>
      </c>
      <c r="E905" s="9" t="s">
        <v>3128</v>
      </c>
      <c r="F905" s="9" t="s">
        <v>973</v>
      </c>
    </row>
    <row r="906" s="1" customFormat="1" ht="60" customHeight="1" spans="1:6">
      <c r="A906" s="8">
        <v>904</v>
      </c>
      <c r="B906" s="14" t="s">
        <v>3129</v>
      </c>
      <c r="C906" s="9" t="s">
        <v>3130</v>
      </c>
      <c r="D906" s="9" t="s">
        <v>3131</v>
      </c>
      <c r="E906" s="9" t="s">
        <v>41</v>
      </c>
      <c r="F906" s="9" t="s">
        <v>1070</v>
      </c>
    </row>
    <row r="907" s="1" customFormat="1" ht="60" customHeight="1" spans="1:6">
      <c r="A907" s="8">
        <v>905</v>
      </c>
      <c r="B907" s="14" t="s">
        <v>3132</v>
      </c>
      <c r="C907" s="9" t="s">
        <v>3133</v>
      </c>
      <c r="D907" s="9" t="s">
        <v>3134</v>
      </c>
      <c r="E907" s="14" t="s">
        <v>3135</v>
      </c>
      <c r="F907" s="14" t="s">
        <v>16</v>
      </c>
    </row>
    <row r="908" s="1" customFormat="1" ht="60" customHeight="1" spans="1:6">
      <c r="A908" s="8">
        <v>906</v>
      </c>
      <c r="B908" s="14" t="s">
        <v>3136</v>
      </c>
      <c r="C908" s="9" t="s">
        <v>3137</v>
      </c>
      <c r="D908" s="9" t="s">
        <v>3138</v>
      </c>
      <c r="E908" s="9" t="s">
        <v>3139</v>
      </c>
      <c r="F908" s="9" t="s">
        <v>16</v>
      </c>
    </row>
    <row r="909" s="1" customFormat="1" ht="60" customHeight="1" spans="1:6">
      <c r="A909" s="8">
        <v>907</v>
      </c>
      <c r="B909" s="14" t="s">
        <v>3140</v>
      </c>
      <c r="C909" s="9" t="s">
        <v>3141</v>
      </c>
      <c r="D909" s="9" t="s">
        <v>3142</v>
      </c>
      <c r="E909" s="9" t="s">
        <v>3143</v>
      </c>
      <c r="F909" s="9" t="s">
        <v>16</v>
      </c>
    </row>
    <row r="910" s="1" customFormat="1" ht="60" customHeight="1" spans="1:6">
      <c r="A910" s="8">
        <v>908</v>
      </c>
      <c r="B910" s="14" t="s">
        <v>3144</v>
      </c>
      <c r="C910" s="9" t="s">
        <v>3145</v>
      </c>
      <c r="D910" s="9" t="s">
        <v>3146</v>
      </c>
      <c r="E910" s="9" t="s">
        <v>3147</v>
      </c>
      <c r="F910" s="9" t="s">
        <v>973</v>
      </c>
    </row>
    <row r="911" s="1" customFormat="1" ht="60" customHeight="1" spans="1:6">
      <c r="A911" s="8">
        <v>909</v>
      </c>
      <c r="B911" s="9" t="s">
        <v>3148</v>
      </c>
      <c r="C911" s="9" t="s">
        <v>3149</v>
      </c>
      <c r="D911" s="9" t="s">
        <v>3150</v>
      </c>
      <c r="E911" s="9" t="s">
        <v>3151</v>
      </c>
      <c r="F911" s="9" t="s">
        <v>1000</v>
      </c>
    </row>
    <row r="912" s="1" customFormat="1" ht="60" customHeight="1" spans="1:6">
      <c r="A912" s="8">
        <v>910</v>
      </c>
      <c r="B912" s="14" t="s">
        <v>3152</v>
      </c>
      <c r="C912" s="9" t="s">
        <v>3153</v>
      </c>
      <c r="D912" s="9" t="s">
        <v>3154</v>
      </c>
      <c r="E912" s="9" t="s">
        <v>3155</v>
      </c>
      <c r="F912" s="9" t="s">
        <v>1181</v>
      </c>
    </row>
    <row r="913" s="1" customFormat="1" ht="60" customHeight="1" spans="1:6">
      <c r="A913" s="8">
        <v>911</v>
      </c>
      <c r="B913" s="14" t="s">
        <v>3156</v>
      </c>
      <c r="C913" s="9" t="s">
        <v>3157</v>
      </c>
      <c r="D913" s="9" t="s">
        <v>3158</v>
      </c>
      <c r="E913" s="9" t="s">
        <v>182</v>
      </c>
      <c r="F913" s="9" t="s">
        <v>1000</v>
      </c>
    </row>
    <row r="914" s="1" customFormat="1" ht="60" customHeight="1" spans="1:6">
      <c r="A914" s="8">
        <v>912</v>
      </c>
      <c r="B914" s="14" t="s">
        <v>3159</v>
      </c>
      <c r="C914" s="9" t="s">
        <v>3160</v>
      </c>
      <c r="D914" s="9" t="s">
        <v>3161</v>
      </c>
      <c r="E914" s="9" t="s">
        <v>3162</v>
      </c>
      <c r="F914" s="9" t="s">
        <v>295</v>
      </c>
    </row>
    <row r="915" s="1" customFormat="1" ht="60" customHeight="1" spans="1:6">
      <c r="A915" s="8">
        <v>913</v>
      </c>
      <c r="B915" s="14" t="s">
        <v>3163</v>
      </c>
      <c r="C915" s="9" t="s">
        <v>3164</v>
      </c>
      <c r="D915" s="9" t="s">
        <v>3165</v>
      </c>
      <c r="E915" s="9" t="s">
        <v>234</v>
      </c>
      <c r="F915" s="9" t="s">
        <v>107</v>
      </c>
    </row>
    <row r="916" s="1" customFormat="1" ht="60" customHeight="1" spans="1:6">
      <c r="A916" s="8">
        <v>914</v>
      </c>
      <c r="B916" s="14" t="s">
        <v>3166</v>
      </c>
      <c r="C916" s="9" t="s">
        <v>3167</v>
      </c>
      <c r="D916" s="9" t="s">
        <v>3168</v>
      </c>
      <c r="E916" s="9" t="s">
        <v>3169</v>
      </c>
      <c r="F916" s="9" t="s">
        <v>3170</v>
      </c>
    </row>
    <row r="917" s="1" customFormat="1" ht="60" customHeight="1" spans="1:6">
      <c r="A917" s="8">
        <v>915</v>
      </c>
      <c r="B917" s="14" t="s">
        <v>3171</v>
      </c>
      <c r="C917" s="9" t="s">
        <v>3172</v>
      </c>
      <c r="D917" s="9" t="s">
        <v>3173</v>
      </c>
      <c r="E917" s="9" t="s">
        <v>3174</v>
      </c>
      <c r="F917" s="9" t="s">
        <v>3170</v>
      </c>
    </row>
    <row r="918" s="1" customFormat="1" ht="60" customHeight="1" spans="1:6">
      <c r="A918" s="8">
        <v>916</v>
      </c>
      <c r="B918" s="14" t="s">
        <v>3175</v>
      </c>
      <c r="C918" s="9" t="s">
        <v>3176</v>
      </c>
      <c r="D918" s="9" t="s">
        <v>3177</v>
      </c>
      <c r="E918" s="9" t="s">
        <v>182</v>
      </c>
      <c r="F918" s="9" t="s">
        <v>243</v>
      </c>
    </row>
    <row r="919" s="1" customFormat="1" ht="60" customHeight="1" spans="1:6">
      <c r="A919" s="8">
        <v>917</v>
      </c>
      <c r="B919" s="14" t="s">
        <v>3178</v>
      </c>
      <c r="C919" s="9" t="s">
        <v>3179</v>
      </c>
      <c r="D919" s="9" t="s">
        <v>3180</v>
      </c>
      <c r="E919" s="9" t="s">
        <v>182</v>
      </c>
      <c r="F919" s="9" t="s">
        <v>243</v>
      </c>
    </row>
    <row r="920" s="1" customFormat="1" ht="60" customHeight="1" spans="1:6">
      <c r="A920" s="8">
        <v>918</v>
      </c>
      <c r="B920" s="14" t="s">
        <v>3181</v>
      </c>
      <c r="C920" s="9" t="s">
        <v>3182</v>
      </c>
      <c r="D920" s="9" t="s">
        <v>3183</v>
      </c>
      <c r="E920" s="9" t="s">
        <v>182</v>
      </c>
      <c r="F920" s="9" t="s">
        <v>243</v>
      </c>
    </row>
    <row r="921" s="1" customFormat="1" ht="60" customHeight="1" spans="1:6">
      <c r="A921" s="8">
        <v>919</v>
      </c>
      <c r="B921" s="14" t="s">
        <v>3184</v>
      </c>
      <c r="C921" s="9" t="s">
        <v>3185</v>
      </c>
      <c r="D921" s="9" t="s">
        <v>3186</v>
      </c>
      <c r="E921" s="9" t="s">
        <v>182</v>
      </c>
      <c r="F921" s="9" t="s">
        <v>243</v>
      </c>
    </row>
    <row r="922" s="1" customFormat="1" ht="60" customHeight="1" spans="1:6">
      <c r="A922" s="8">
        <v>920</v>
      </c>
      <c r="B922" s="14" t="s">
        <v>3187</v>
      </c>
      <c r="C922" s="14" t="s">
        <v>3188</v>
      </c>
      <c r="D922" s="14" t="s">
        <v>3189</v>
      </c>
      <c r="E922" s="14" t="s">
        <v>3190</v>
      </c>
      <c r="F922" s="14" t="s">
        <v>243</v>
      </c>
    </row>
    <row r="923" s="1" customFormat="1" ht="60" customHeight="1" spans="1:6">
      <c r="A923" s="8">
        <v>921</v>
      </c>
      <c r="B923" s="14" t="s">
        <v>3191</v>
      </c>
      <c r="C923" s="9" t="s">
        <v>3192</v>
      </c>
      <c r="D923" s="9" t="s">
        <v>3193</v>
      </c>
      <c r="E923" s="9" t="s">
        <v>242</v>
      </c>
      <c r="F923" s="9" t="s">
        <v>243</v>
      </c>
    </row>
    <row r="924" s="1" customFormat="1" ht="60" customHeight="1" spans="1:6">
      <c r="A924" s="8">
        <v>922</v>
      </c>
      <c r="B924" s="14" t="s">
        <v>3194</v>
      </c>
      <c r="C924" s="9" t="s">
        <v>3195</v>
      </c>
      <c r="D924" s="9" t="s">
        <v>3196</v>
      </c>
      <c r="E924" s="9" t="s">
        <v>196</v>
      </c>
      <c r="F924" s="9" t="s">
        <v>107</v>
      </c>
    </row>
    <row r="925" s="1" customFormat="1" ht="60" customHeight="1" spans="1:6">
      <c r="A925" s="8">
        <v>923</v>
      </c>
      <c r="B925" s="14" t="s">
        <v>3197</v>
      </c>
      <c r="C925" s="9" t="s">
        <v>3198</v>
      </c>
      <c r="D925" s="9" t="s">
        <v>3199</v>
      </c>
      <c r="E925" s="9" t="s">
        <v>3200</v>
      </c>
      <c r="F925" s="9" t="s">
        <v>243</v>
      </c>
    </row>
    <row r="926" s="1" customFormat="1" ht="60" customHeight="1" spans="1:6">
      <c r="A926" s="8">
        <v>924</v>
      </c>
      <c r="B926" s="14" t="s">
        <v>3201</v>
      </c>
      <c r="C926" s="9" t="s">
        <v>3202</v>
      </c>
      <c r="D926" s="9" t="s">
        <v>3203</v>
      </c>
      <c r="E926" s="9" t="s">
        <v>3204</v>
      </c>
      <c r="F926" s="9" t="s">
        <v>3205</v>
      </c>
    </row>
    <row r="927" s="1" customFormat="1" ht="60" customHeight="1" spans="1:6">
      <c r="A927" s="8">
        <v>925</v>
      </c>
      <c r="B927" s="14" t="s">
        <v>3206</v>
      </c>
      <c r="C927" s="9" t="s">
        <v>3207</v>
      </c>
      <c r="D927" s="9" t="s">
        <v>3208</v>
      </c>
      <c r="E927" s="9" t="s">
        <v>3209</v>
      </c>
      <c r="F927" s="9" t="s">
        <v>107</v>
      </c>
    </row>
    <row r="928" s="1" customFormat="1" ht="60" customHeight="1" spans="1:6">
      <c r="A928" s="8">
        <v>926</v>
      </c>
      <c r="B928" s="14" t="s">
        <v>3210</v>
      </c>
      <c r="C928" s="9" t="s">
        <v>3211</v>
      </c>
      <c r="D928" s="9" t="s">
        <v>3212</v>
      </c>
      <c r="E928" s="9" t="s">
        <v>242</v>
      </c>
      <c r="F928" s="9" t="s">
        <v>3170</v>
      </c>
    </row>
    <row r="929" s="1" customFormat="1" ht="60" customHeight="1" spans="1:6">
      <c r="A929" s="8">
        <v>927</v>
      </c>
      <c r="B929" s="14" t="s">
        <v>3213</v>
      </c>
      <c r="C929" s="9" t="s">
        <v>3214</v>
      </c>
      <c r="D929" s="9" t="s">
        <v>3215</v>
      </c>
      <c r="E929" s="9" t="s">
        <v>204</v>
      </c>
      <c r="F929" s="9" t="s">
        <v>107</v>
      </c>
    </row>
    <row r="930" s="1" customFormat="1" ht="60" customHeight="1" spans="1:6">
      <c r="A930" s="8">
        <v>928</v>
      </c>
      <c r="B930" s="14" t="s">
        <v>3216</v>
      </c>
      <c r="C930" s="9" t="s">
        <v>3217</v>
      </c>
      <c r="D930" s="9" t="s">
        <v>3218</v>
      </c>
      <c r="E930" s="9" t="s">
        <v>3219</v>
      </c>
      <c r="F930" s="9" t="s">
        <v>3220</v>
      </c>
    </row>
    <row r="931" s="1" customFormat="1" ht="60" customHeight="1" spans="1:6">
      <c r="A931" s="8">
        <v>929</v>
      </c>
      <c r="B931" s="14" t="s">
        <v>3221</v>
      </c>
      <c r="C931" s="9" t="s">
        <v>3222</v>
      </c>
      <c r="D931" s="9" t="s">
        <v>3223</v>
      </c>
      <c r="E931" s="9" t="s">
        <v>234</v>
      </c>
      <c r="F931" s="9" t="s">
        <v>977</v>
      </c>
    </row>
    <row r="932" s="1" customFormat="1" ht="60" customHeight="1" spans="1:6">
      <c r="A932" s="8">
        <v>930</v>
      </c>
      <c r="B932" s="14" t="s">
        <v>3224</v>
      </c>
      <c r="C932" s="9" t="s">
        <v>3225</v>
      </c>
      <c r="D932" s="9" t="s">
        <v>3226</v>
      </c>
      <c r="E932" s="9" t="s">
        <v>234</v>
      </c>
      <c r="F932" s="9" t="s">
        <v>107</v>
      </c>
    </row>
    <row r="933" s="1" customFormat="1" ht="60" customHeight="1" spans="1:6">
      <c r="A933" s="8">
        <v>931</v>
      </c>
      <c r="B933" s="14" t="s">
        <v>3227</v>
      </c>
      <c r="C933" s="14" t="s">
        <v>3228</v>
      </c>
      <c r="D933" s="14" t="s">
        <v>3229</v>
      </c>
      <c r="E933" s="14" t="s">
        <v>242</v>
      </c>
      <c r="F933" s="14" t="s">
        <v>3230</v>
      </c>
    </row>
    <row r="934" s="1" customFormat="1" ht="60" customHeight="1" spans="1:6">
      <c r="A934" s="8">
        <v>932</v>
      </c>
      <c r="B934" s="14" t="s">
        <v>3231</v>
      </c>
      <c r="C934" s="9" t="s">
        <v>3232</v>
      </c>
      <c r="D934" s="9" t="s">
        <v>3233</v>
      </c>
      <c r="E934" s="9" t="s">
        <v>3234</v>
      </c>
      <c r="F934" s="9" t="s">
        <v>107</v>
      </c>
    </row>
    <row r="935" s="1" customFormat="1" ht="60" customHeight="1" spans="1:6">
      <c r="A935" s="8">
        <v>933</v>
      </c>
      <c r="B935" s="14" t="s">
        <v>3235</v>
      </c>
      <c r="C935" s="9" t="s">
        <v>3236</v>
      </c>
      <c r="D935" s="9" t="s">
        <v>3237</v>
      </c>
      <c r="E935" s="9" t="s">
        <v>3238</v>
      </c>
      <c r="F935" s="9" t="s">
        <v>107</v>
      </c>
    </row>
    <row r="936" s="1" customFormat="1" ht="60" customHeight="1" spans="1:6">
      <c r="A936" s="8">
        <v>934</v>
      </c>
      <c r="B936" s="14" t="s">
        <v>3239</v>
      </c>
      <c r="C936" s="9" t="s">
        <v>3240</v>
      </c>
      <c r="D936" s="9" t="s">
        <v>3241</v>
      </c>
      <c r="E936" s="9" t="s">
        <v>3242</v>
      </c>
      <c r="F936" s="9" t="s">
        <v>243</v>
      </c>
    </row>
    <row r="937" s="1" customFormat="1" ht="60" customHeight="1" spans="1:6">
      <c r="A937" s="8">
        <v>935</v>
      </c>
      <c r="B937" s="14" t="s">
        <v>3243</v>
      </c>
      <c r="C937" s="14" t="s">
        <v>3244</v>
      </c>
      <c r="D937" s="14" t="s">
        <v>3245</v>
      </c>
      <c r="E937" s="14" t="s">
        <v>3204</v>
      </c>
      <c r="F937" s="14" t="s">
        <v>3246</v>
      </c>
    </row>
    <row r="938" s="1" customFormat="1" ht="60" customHeight="1" spans="1:6">
      <c r="A938" s="8">
        <v>936</v>
      </c>
      <c r="B938" s="14" t="s">
        <v>3247</v>
      </c>
      <c r="C938" s="14" t="s">
        <v>3248</v>
      </c>
      <c r="D938" s="14" t="s">
        <v>3249</v>
      </c>
      <c r="E938" s="14" t="s">
        <v>3250</v>
      </c>
      <c r="F938" s="14" t="s">
        <v>1346</v>
      </c>
    </row>
    <row r="939" s="1" customFormat="1" ht="60" customHeight="1" spans="1:6">
      <c r="A939" s="8">
        <v>937</v>
      </c>
      <c r="B939" s="14" t="s">
        <v>3251</v>
      </c>
      <c r="C939" s="14" t="s">
        <v>3252</v>
      </c>
      <c r="D939" s="14" t="s">
        <v>3253</v>
      </c>
      <c r="E939" s="14" t="s">
        <v>3254</v>
      </c>
      <c r="F939" s="14" t="s">
        <v>1346</v>
      </c>
    </row>
    <row r="940" s="1" customFormat="1" ht="60" customHeight="1" spans="1:6">
      <c r="A940" s="8">
        <v>938</v>
      </c>
      <c r="B940" s="14" t="s">
        <v>3255</v>
      </c>
      <c r="C940" s="14" t="s">
        <v>3256</v>
      </c>
      <c r="D940" s="14" t="s">
        <v>3257</v>
      </c>
      <c r="E940" s="14" t="s">
        <v>1318</v>
      </c>
      <c r="F940" s="14" t="s">
        <v>3170</v>
      </c>
    </row>
    <row r="941" s="1" customFormat="1" ht="60" customHeight="1" spans="1:6">
      <c r="A941" s="8">
        <v>939</v>
      </c>
      <c r="B941" s="14" t="s">
        <v>3258</v>
      </c>
      <c r="C941" s="14" t="s">
        <v>3259</v>
      </c>
      <c r="D941" s="14" t="s">
        <v>3260</v>
      </c>
      <c r="E941" s="14" t="s">
        <v>3261</v>
      </c>
      <c r="F941" s="14" t="s">
        <v>243</v>
      </c>
    </row>
    <row r="942" s="1" customFormat="1" ht="60" customHeight="1" spans="1:6">
      <c r="A942" s="8">
        <v>940</v>
      </c>
      <c r="B942" s="14" t="s">
        <v>3262</v>
      </c>
      <c r="C942" s="14" t="s">
        <v>3263</v>
      </c>
      <c r="D942" s="14" t="s">
        <v>3264</v>
      </c>
      <c r="E942" s="14" t="s">
        <v>2474</v>
      </c>
      <c r="F942" s="14" t="s">
        <v>3265</v>
      </c>
    </row>
    <row r="943" s="1" customFormat="1" ht="60" customHeight="1" spans="1:6">
      <c r="A943" s="8">
        <v>941</v>
      </c>
      <c r="B943" s="14" t="s">
        <v>3266</v>
      </c>
      <c r="C943" s="14" t="s">
        <v>3267</v>
      </c>
      <c r="D943" s="9" t="s">
        <v>3268</v>
      </c>
      <c r="E943" s="14" t="s">
        <v>2474</v>
      </c>
      <c r="F943" s="14" t="s">
        <v>2616</v>
      </c>
    </row>
    <row r="944" s="1" customFormat="1" ht="60" customHeight="1" spans="1:6">
      <c r="A944" s="8">
        <v>942</v>
      </c>
      <c r="B944" s="14" t="s">
        <v>3269</v>
      </c>
      <c r="C944" s="9" t="s">
        <v>3270</v>
      </c>
      <c r="D944" s="9" t="s">
        <v>3271</v>
      </c>
      <c r="E944" s="9" t="s">
        <v>3272</v>
      </c>
      <c r="F944" s="14" t="s">
        <v>973</v>
      </c>
    </row>
    <row r="945" s="1" customFormat="1" ht="60" customHeight="1" spans="1:6">
      <c r="A945" s="8">
        <v>943</v>
      </c>
      <c r="B945" s="14" t="s">
        <v>3273</v>
      </c>
      <c r="C945" s="9" t="s">
        <v>3274</v>
      </c>
      <c r="D945" s="9" t="s">
        <v>3275</v>
      </c>
      <c r="E945" s="9" t="s">
        <v>3276</v>
      </c>
      <c r="F945" s="14" t="s">
        <v>973</v>
      </c>
    </row>
    <row r="946" s="1" customFormat="1" ht="60" customHeight="1" spans="1:6">
      <c r="A946" s="8">
        <v>944</v>
      </c>
      <c r="B946" s="14" t="s">
        <v>3277</v>
      </c>
      <c r="C946" s="9" t="s">
        <v>3278</v>
      </c>
      <c r="D946" s="9" t="s">
        <v>3279</v>
      </c>
      <c r="E946" s="9" t="s">
        <v>138</v>
      </c>
      <c r="F946" s="14" t="s">
        <v>973</v>
      </c>
    </row>
    <row r="947" s="1" customFormat="1" ht="60" customHeight="1" spans="1:6">
      <c r="A947" s="8">
        <v>945</v>
      </c>
      <c r="B947" s="14" t="s">
        <v>3280</v>
      </c>
      <c r="C947" s="9" t="s">
        <v>3281</v>
      </c>
      <c r="D947" s="9" t="s">
        <v>3282</v>
      </c>
      <c r="E947" s="9" t="s">
        <v>138</v>
      </c>
      <c r="F947" s="14" t="s">
        <v>973</v>
      </c>
    </row>
    <row r="948" s="1" customFormat="1" ht="60" customHeight="1" spans="1:6">
      <c r="A948" s="8">
        <v>946</v>
      </c>
      <c r="B948" s="14" t="s">
        <v>3283</v>
      </c>
      <c r="C948" s="9" t="s">
        <v>3284</v>
      </c>
      <c r="D948" s="9" t="s">
        <v>3285</v>
      </c>
      <c r="E948" s="9" t="s">
        <v>234</v>
      </c>
      <c r="F948" s="14" t="s">
        <v>973</v>
      </c>
    </row>
    <row r="949" s="1" customFormat="1" ht="60" customHeight="1" spans="1:6">
      <c r="A949" s="8">
        <v>947</v>
      </c>
      <c r="B949" s="14" t="s">
        <v>3286</v>
      </c>
      <c r="C949" s="9" t="s">
        <v>3287</v>
      </c>
      <c r="D949" s="9" t="s">
        <v>3288</v>
      </c>
      <c r="E949" s="9" t="s">
        <v>234</v>
      </c>
      <c r="F949" s="14" t="s">
        <v>973</v>
      </c>
    </row>
    <row r="950" s="1" customFormat="1" ht="60" customHeight="1" spans="1:6">
      <c r="A950" s="8">
        <v>948</v>
      </c>
      <c r="B950" s="14" t="s">
        <v>3289</v>
      </c>
      <c r="C950" s="9" t="s">
        <v>3290</v>
      </c>
      <c r="D950" s="9" t="s">
        <v>3291</v>
      </c>
      <c r="E950" s="9" t="s">
        <v>3292</v>
      </c>
      <c r="F950" s="14" t="s">
        <v>69</v>
      </c>
    </row>
    <row r="951" s="1" customFormat="1" ht="60" customHeight="1" spans="1:6">
      <c r="A951" s="8">
        <v>949</v>
      </c>
      <c r="B951" s="14" t="s">
        <v>3293</v>
      </c>
      <c r="C951" s="9" t="s">
        <v>3294</v>
      </c>
      <c r="D951" s="9" t="s">
        <v>3295</v>
      </c>
      <c r="E951" s="9" t="s">
        <v>204</v>
      </c>
      <c r="F951" s="14" t="s">
        <v>973</v>
      </c>
    </row>
    <row r="952" s="1" customFormat="1" ht="60" customHeight="1" spans="1:6">
      <c r="A952" s="8">
        <v>950</v>
      </c>
      <c r="B952" s="14" t="s">
        <v>3296</v>
      </c>
      <c r="C952" s="9" t="s">
        <v>3297</v>
      </c>
      <c r="D952" s="9" t="s">
        <v>3298</v>
      </c>
      <c r="E952" s="9" t="s">
        <v>1318</v>
      </c>
      <c r="F952" s="14" t="s">
        <v>1181</v>
      </c>
    </row>
    <row r="953" s="1" customFormat="1" ht="60" customHeight="1" spans="1:6">
      <c r="A953" s="8">
        <v>951</v>
      </c>
      <c r="B953" s="14" t="s">
        <v>3299</v>
      </c>
      <c r="C953" s="9" t="s">
        <v>3300</v>
      </c>
      <c r="D953" s="9" t="s">
        <v>3301</v>
      </c>
      <c r="E953" s="9" t="s">
        <v>1318</v>
      </c>
      <c r="F953" s="14" t="s">
        <v>1181</v>
      </c>
    </row>
    <row r="954" s="1" customFormat="1" ht="60" customHeight="1" spans="1:6">
      <c r="A954" s="8">
        <v>952</v>
      </c>
      <c r="B954" s="9" t="s">
        <v>3302</v>
      </c>
      <c r="C954" s="9" t="s">
        <v>3303</v>
      </c>
      <c r="D954" s="9" t="s">
        <v>3304</v>
      </c>
      <c r="E954" s="9" t="s">
        <v>138</v>
      </c>
      <c r="F954" s="9" t="s">
        <v>107</v>
      </c>
    </row>
    <row r="955" s="1" customFormat="1" ht="60" customHeight="1" spans="1:6">
      <c r="A955" s="8">
        <v>953</v>
      </c>
      <c r="B955" s="14" t="s">
        <v>3305</v>
      </c>
      <c r="C955" s="9" t="s">
        <v>3306</v>
      </c>
      <c r="D955" s="9" t="s">
        <v>3307</v>
      </c>
      <c r="E955" s="9" t="s">
        <v>90</v>
      </c>
      <c r="F955" s="14" t="s">
        <v>1000</v>
      </c>
    </row>
    <row r="956" s="1" customFormat="1" ht="60" customHeight="1" spans="1:6">
      <c r="A956" s="8">
        <v>954</v>
      </c>
      <c r="B956" s="14" t="s">
        <v>3308</v>
      </c>
      <c r="C956" s="9" t="s">
        <v>3309</v>
      </c>
      <c r="D956" s="9" t="s">
        <v>3310</v>
      </c>
      <c r="E956" s="9" t="s">
        <v>138</v>
      </c>
      <c r="F956" s="9" t="s">
        <v>107</v>
      </c>
    </row>
    <row r="957" s="1" customFormat="1" ht="60" customHeight="1" spans="1:6">
      <c r="A957" s="8">
        <v>955</v>
      </c>
      <c r="B957" s="14" t="s">
        <v>3311</v>
      </c>
      <c r="C957" s="9" t="s">
        <v>3312</v>
      </c>
      <c r="D957" s="25" t="s">
        <v>3313</v>
      </c>
      <c r="E957" s="9" t="s">
        <v>3314</v>
      </c>
      <c r="F957" s="9" t="s">
        <v>161</v>
      </c>
    </row>
    <row r="958" s="1" customFormat="1" ht="60" customHeight="1" spans="1:6">
      <c r="A958" s="8">
        <v>956</v>
      </c>
      <c r="B958" s="14" t="s">
        <v>3315</v>
      </c>
      <c r="C958" s="9" t="s">
        <v>3316</v>
      </c>
      <c r="D958" s="9" t="s">
        <v>3317</v>
      </c>
      <c r="E958" s="16" t="s">
        <v>41</v>
      </c>
      <c r="F958" s="9" t="s">
        <v>16</v>
      </c>
    </row>
    <row r="959" s="1" customFormat="1" ht="60" customHeight="1" spans="1:6">
      <c r="A959" s="8">
        <v>957</v>
      </c>
      <c r="B959" s="14" t="s">
        <v>3318</v>
      </c>
      <c r="C959" s="9" t="s">
        <v>3319</v>
      </c>
      <c r="D959" s="9" t="s">
        <v>3320</v>
      </c>
      <c r="E959" s="16" t="s">
        <v>41</v>
      </c>
      <c r="F959" s="9" t="s">
        <v>3321</v>
      </c>
    </row>
    <row r="960" s="1" customFormat="1" ht="60" customHeight="1" spans="1:6">
      <c r="A960" s="8">
        <v>958</v>
      </c>
      <c r="B960" s="14" t="s">
        <v>3322</v>
      </c>
      <c r="C960" s="9" t="s">
        <v>3323</v>
      </c>
      <c r="D960" s="9" t="s">
        <v>3324</v>
      </c>
      <c r="E960" s="9" t="s">
        <v>234</v>
      </c>
      <c r="F960" s="9" t="s">
        <v>752</v>
      </c>
    </row>
    <row r="961" s="1" customFormat="1" ht="60" customHeight="1" spans="1:6">
      <c r="A961" s="8">
        <v>959</v>
      </c>
      <c r="B961" s="14" t="s">
        <v>3325</v>
      </c>
      <c r="C961" s="9" t="s">
        <v>3326</v>
      </c>
      <c r="D961" s="9" t="s">
        <v>3327</v>
      </c>
      <c r="E961" s="9" t="s">
        <v>234</v>
      </c>
      <c r="F961" s="9" t="s">
        <v>161</v>
      </c>
    </row>
    <row r="962" s="1" customFormat="1" ht="60" customHeight="1" spans="1:6">
      <c r="A962" s="8">
        <v>960</v>
      </c>
      <c r="B962" s="14" t="s">
        <v>3328</v>
      </c>
      <c r="C962" s="26" t="s">
        <v>3329</v>
      </c>
      <c r="D962" s="26" t="s">
        <v>3330</v>
      </c>
      <c r="E962" s="26" t="s">
        <v>10</v>
      </c>
      <c r="F962" s="9" t="s">
        <v>1723</v>
      </c>
    </row>
    <row r="963" s="1" customFormat="1" ht="60" customHeight="1" spans="1:6">
      <c r="A963" s="8">
        <v>961</v>
      </c>
      <c r="B963" s="14" t="s">
        <v>3331</v>
      </c>
      <c r="C963" s="26" t="s">
        <v>3332</v>
      </c>
      <c r="D963" s="26" t="s">
        <v>3333</v>
      </c>
      <c r="E963" s="9" t="s">
        <v>234</v>
      </c>
      <c r="F963" s="9" t="s">
        <v>161</v>
      </c>
    </row>
    <row r="964" s="1" customFormat="1" ht="60" customHeight="1" spans="1:6">
      <c r="A964" s="8">
        <v>962</v>
      </c>
      <c r="B964" s="9" t="s">
        <v>3334</v>
      </c>
      <c r="C964" s="9" t="s">
        <v>3335</v>
      </c>
      <c r="D964" s="9" t="s">
        <v>3336</v>
      </c>
      <c r="E964" s="16" t="s">
        <v>182</v>
      </c>
      <c r="F964" s="9" t="s">
        <v>247</v>
      </c>
    </row>
    <row r="965" s="1" customFormat="1" ht="60" customHeight="1" spans="1:6">
      <c r="A965" s="8">
        <v>963</v>
      </c>
      <c r="B965" s="9" t="s">
        <v>3337</v>
      </c>
      <c r="C965" s="9" t="s">
        <v>3338</v>
      </c>
      <c r="D965" s="9" t="s">
        <v>3339</v>
      </c>
      <c r="E965" s="9" t="s">
        <v>283</v>
      </c>
      <c r="F965" s="9" t="s">
        <v>3340</v>
      </c>
    </row>
    <row r="966" s="1" customFormat="1" ht="60" customHeight="1" spans="1:6">
      <c r="A966" s="8">
        <v>964</v>
      </c>
      <c r="B966" s="9" t="s">
        <v>3341</v>
      </c>
      <c r="C966" s="9" t="s">
        <v>3342</v>
      </c>
      <c r="D966" s="9" t="s">
        <v>3343</v>
      </c>
      <c r="E966" s="9" t="s">
        <v>283</v>
      </c>
      <c r="F966" s="9" t="s">
        <v>3340</v>
      </c>
    </row>
    <row r="967" s="1" customFormat="1" ht="60" customHeight="1" spans="1:6">
      <c r="A967" s="8">
        <v>965</v>
      </c>
      <c r="B967" s="9" t="s">
        <v>3344</v>
      </c>
      <c r="C967" s="9" t="s">
        <v>3345</v>
      </c>
      <c r="D967" s="9" t="s">
        <v>3346</v>
      </c>
      <c r="E967" s="9" t="s">
        <v>283</v>
      </c>
      <c r="F967" s="9" t="s">
        <v>3347</v>
      </c>
    </row>
    <row r="968" s="1" customFormat="1" ht="60" customHeight="1" spans="1:6">
      <c r="A968" s="8">
        <v>966</v>
      </c>
      <c r="B968" s="9" t="s">
        <v>3348</v>
      </c>
      <c r="C968" s="9" t="s">
        <v>3349</v>
      </c>
      <c r="D968" s="9" t="s">
        <v>3350</v>
      </c>
      <c r="E968" s="16" t="s">
        <v>3351</v>
      </c>
      <c r="F968" s="9" t="s">
        <v>752</v>
      </c>
    </row>
    <row r="969" s="1" customFormat="1" ht="60" customHeight="1" spans="1:6">
      <c r="A969" s="8">
        <v>967</v>
      </c>
      <c r="B969" s="9" t="s">
        <v>3352</v>
      </c>
      <c r="C969" s="9" t="s">
        <v>3353</v>
      </c>
      <c r="D969" s="9" t="s">
        <v>3354</v>
      </c>
      <c r="E969" s="16" t="s">
        <v>3355</v>
      </c>
      <c r="F969" s="9" t="s">
        <v>3356</v>
      </c>
    </row>
    <row r="970" s="1" customFormat="1" ht="60" customHeight="1" spans="1:6">
      <c r="A970" s="8">
        <v>968</v>
      </c>
      <c r="B970" s="15" t="s">
        <v>3357</v>
      </c>
      <c r="C970" s="14" t="s">
        <v>3358</v>
      </c>
      <c r="D970" s="14" t="s">
        <v>3359</v>
      </c>
      <c r="E970" s="14" t="s">
        <v>3360</v>
      </c>
      <c r="F970" s="14" t="s">
        <v>819</v>
      </c>
    </row>
    <row r="971" s="1" customFormat="1" ht="60" customHeight="1" spans="1:6">
      <c r="A971" s="8">
        <v>969</v>
      </c>
      <c r="B971" s="14" t="s">
        <v>3361</v>
      </c>
      <c r="C971" s="9" t="s">
        <v>3362</v>
      </c>
      <c r="D971" s="9" t="s">
        <v>3363</v>
      </c>
      <c r="E971" s="9" t="s">
        <v>196</v>
      </c>
      <c r="F971" s="14" t="s">
        <v>1181</v>
      </c>
    </row>
    <row r="972" s="1" customFormat="1" ht="60" customHeight="1" spans="1:6">
      <c r="A972" s="8">
        <v>970</v>
      </c>
      <c r="B972" s="9" t="s">
        <v>3364</v>
      </c>
      <c r="C972" s="9" t="s">
        <v>3365</v>
      </c>
      <c r="D972" s="9" t="s">
        <v>3366</v>
      </c>
      <c r="E972" s="16" t="s">
        <v>3367</v>
      </c>
      <c r="F972" s="9" t="s">
        <v>3368</v>
      </c>
    </row>
    <row r="973" s="1" customFormat="1" ht="60" customHeight="1" spans="1:6">
      <c r="A973" s="8">
        <v>971</v>
      </c>
      <c r="B973" s="9" t="s">
        <v>3369</v>
      </c>
      <c r="C973" s="9" t="s">
        <v>3370</v>
      </c>
      <c r="D973" s="9" t="s">
        <v>3371</v>
      </c>
      <c r="E973" s="16" t="s">
        <v>242</v>
      </c>
      <c r="F973" s="9" t="s">
        <v>243</v>
      </c>
    </row>
    <row r="974" s="1" customFormat="1" ht="60" customHeight="1" spans="1:6">
      <c r="A974" s="8">
        <v>972</v>
      </c>
      <c r="B974" s="9" t="s">
        <v>3372</v>
      </c>
      <c r="C974" s="9" t="s">
        <v>3373</v>
      </c>
      <c r="D974" s="9" t="s">
        <v>3374</v>
      </c>
      <c r="E974" s="16" t="s">
        <v>283</v>
      </c>
      <c r="F974" s="9" t="s">
        <v>243</v>
      </c>
    </row>
    <row r="975" s="1" customFormat="1" ht="60" customHeight="1" spans="1:6">
      <c r="A975" s="8">
        <v>973</v>
      </c>
      <c r="B975" s="9" t="s">
        <v>3375</v>
      </c>
      <c r="C975" s="9" t="s">
        <v>3376</v>
      </c>
      <c r="D975" s="9" t="s">
        <v>3377</v>
      </c>
      <c r="E975" s="16" t="s">
        <v>133</v>
      </c>
      <c r="F975" s="9" t="s">
        <v>1346</v>
      </c>
    </row>
    <row r="976" s="1" customFormat="1" ht="60" customHeight="1" spans="1:6">
      <c r="A976" s="8">
        <v>974</v>
      </c>
      <c r="B976" s="9" t="s">
        <v>3378</v>
      </c>
      <c r="C976" s="9" t="s">
        <v>3379</v>
      </c>
      <c r="D976" s="9" t="s">
        <v>3380</v>
      </c>
      <c r="E976" s="16" t="s">
        <v>283</v>
      </c>
      <c r="F976" s="9" t="s">
        <v>243</v>
      </c>
    </row>
    <row r="977" s="1" customFormat="1" ht="60" customHeight="1" spans="1:6">
      <c r="A977" s="8">
        <v>975</v>
      </c>
      <c r="B977" s="9" t="s">
        <v>3381</v>
      </c>
      <c r="C977" s="9" t="s">
        <v>3382</v>
      </c>
      <c r="D977" s="9" t="s">
        <v>3383</v>
      </c>
      <c r="E977" s="26" t="s">
        <v>10</v>
      </c>
      <c r="F977" s="9" t="s">
        <v>349</v>
      </c>
    </row>
    <row r="978" s="1" customFormat="1" ht="60" customHeight="1" spans="1:6">
      <c r="A978" s="8">
        <v>976</v>
      </c>
      <c r="B978" s="9" t="s">
        <v>3384</v>
      </c>
      <c r="C978" s="9" t="s">
        <v>3385</v>
      </c>
      <c r="D978" s="9" t="s">
        <v>3386</v>
      </c>
      <c r="E978" s="9" t="s">
        <v>3387</v>
      </c>
      <c r="F978" s="9" t="s">
        <v>3388</v>
      </c>
    </row>
    <row r="979" s="1" customFormat="1" ht="60" customHeight="1" spans="1:6">
      <c r="A979" s="8">
        <v>977</v>
      </c>
      <c r="B979" s="9" t="s">
        <v>3389</v>
      </c>
      <c r="C979" s="9" t="s">
        <v>3390</v>
      </c>
      <c r="D979" s="9" t="s">
        <v>3391</v>
      </c>
      <c r="E979" s="9" t="s">
        <v>196</v>
      </c>
      <c r="F979" s="9" t="s">
        <v>3392</v>
      </c>
    </row>
    <row r="980" s="1" customFormat="1" ht="60" customHeight="1" spans="1:6">
      <c r="A980" s="8">
        <v>978</v>
      </c>
      <c r="B980" s="9" t="s">
        <v>3393</v>
      </c>
      <c r="C980" s="9" t="s">
        <v>3394</v>
      </c>
      <c r="D980" s="9" t="s">
        <v>3395</v>
      </c>
      <c r="E980" s="9" t="s">
        <v>3396</v>
      </c>
      <c r="F980" s="9" t="s">
        <v>235</v>
      </c>
    </row>
    <row r="981" s="1" customFormat="1" ht="60" customHeight="1" spans="1:6">
      <c r="A981" s="8">
        <v>979</v>
      </c>
      <c r="B981" s="9" t="s">
        <v>3397</v>
      </c>
      <c r="C981" s="9" t="s">
        <v>3398</v>
      </c>
      <c r="D981" s="9" t="s">
        <v>3399</v>
      </c>
      <c r="E981" s="9" t="s">
        <v>1438</v>
      </c>
      <c r="F981" s="9" t="s">
        <v>349</v>
      </c>
    </row>
    <row r="982" s="1" customFormat="1" ht="60" customHeight="1" spans="1:6">
      <c r="A982" s="8">
        <v>980</v>
      </c>
      <c r="B982" s="9" t="s">
        <v>3400</v>
      </c>
      <c r="C982" s="9" t="s">
        <v>3401</v>
      </c>
      <c r="D982" s="9" t="s">
        <v>3402</v>
      </c>
      <c r="E982" s="9" t="s">
        <v>2597</v>
      </c>
      <c r="F982" s="9" t="s">
        <v>107</v>
      </c>
    </row>
    <row r="983" s="1" customFormat="1" ht="60" customHeight="1" spans="1:6">
      <c r="A983" s="8">
        <v>981</v>
      </c>
      <c r="B983" s="9" t="s">
        <v>3403</v>
      </c>
      <c r="C983" s="9" t="s">
        <v>3404</v>
      </c>
      <c r="D983" s="9" t="s">
        <v>3405</v>
      </c>
      <c r="E983" s="9" t="s">
        <v>41</v>
      </c>
      <c r="F983" s="9" t="s">
        <v>3406</v>
      </c>
    </row>
    <row r="984" s="1" customFormat="1" ht="60" customHeight="1" spans="1:6">
      <c r="A984" s="8">
        <v>982</v>
      </c>
      <c r="B984" s="9" t="s">
        <v>3407</v>
      </c>
      <c r="C984" s="9" t="s">
        <v>3408</v>
      </c>
      <c r="D984" s="9" t="s">
        <v>3409</v>
      </c>
      <c r="E984" s="9" t="s">
        <v>1123</v>
      </c>
      <c r="F984" s="9" t="s">
        <v>349</v>
      </c>
    </row>
    <row r="985" s="1" customFormat="1" ht="60" customHeight="1" spans="1:6">
      <c r="A985" s="8">
        <v>983</v>
      </c>
      <c r="B985" s="9" t="s">
        <v>3410</v>
      </c>
      <c r="C985" s="9" t="s">
        <v>3411</v>
      </c>
      <c r="D985" s="9" t="s">
        <v>3412</v>
      </c>
      <c r="E985" s="9" t="s">
        <v>1350</v>
      </c>
      <c r="F985" s="9" t="s">
        <v>1346</v>
      </c>
    </row>
    <row r="986" s="1" customFormat="1" ht="60" customHeight="1" spans="1:6">
      <c r="A986" s="8">
        <v>984</v>
      </c>
      <c r="B986" s="9" t="s">
        <v>3413</v>
      </c>
      <c r="C986" s="9" t="s">
        <v>3414</v>
      </c>
      <c r="D986" s="9" t="s">
        <v>3415</v>
      </c>
      <c r="E986" s="9" t="s">
        <v>3155</v>
      </c>
      <c r="F986" s="9" t="s">
        <v>1346</v>
      </c>
    </row>
    <row r="987" s="1" customFormat="1" ht="60" customHeight="1" spans="1:6">
      <c r="A987" s="8">
        <v>985</v>
      </c>
      <c r="B987" s="9" t="s">
        <v>3416</v>
      </c>
      <c r="C987" s="9" t="s">
        <v>3417</v>
      </c>
      <c r="D987" s="9" t="s">
        <v>3418</v>
      </c>
      <c r="E987" s="9" t="s">
        <v>1318</v>
      </c>
      <c r="F987" s="9" t="s">
        <v>3170</v>
      </c>
    </row>
    <row r="988" s="1" customFormat="1" ht="60" customHeight="1" spans="1:6">
      <c r="A988" s="8">
        <v>986</v>
      </c>
      <c r="B988" s="9" t="s">
        <v>3419</v>
      </c>
      <c r="C988" s="9" t="s">
        <v>3420</v>
      </c>
      <c r="D988" s="9" t="s">
        <v>3421</v>
      </c>
      <c r="E988" s="9" t="s">
        <v>759</v>
      </c>
      <c r="F988" s="9" t="s">
        <v>107</v>
      </c>
    </row>
    <row r="989" s="1" customFormat="1" ht="60" customHeight="1" spans="1:6">
      <c r="A989" s="8">
        <v>987</v>
      </c>
      <c r="B989" s="9" t="s">
        <v>3422</v>
      </c>
      <c r="C989" s="9" t="s">
        <v>3423</v>
      </c>
      <c r="D989" s="9" t="s">
        <v>3424</v>
      </c>
      <c r="E989" s="9" t="s">
        <v>283</v>
      </c>
      <c r="F989" s="9" t="s">
        <v>1211</v>
      </c>
    </row>
    <row r="990" s="1" customFormat="1" ht="60" customHeight="1" spans="1:6">
      <c r="A990" s="8">
        <v>988</v>
      </c>
      <c r="B990" s="9" t="s">
        <v>3425</v>
      </c>
      <c r="C990" s="9" t="s">
        <v>3426</v>
      </c>
      <c r="D990" s="9" t="s">
        <v>3427</v>
      </c>
      <c r="E990" s="9" t="s">
        <v>10</v>
      </c>
      <c r="F990" s="9" t="s">
        <v>349</v>
      </c>
    </row>
    <row r="991" s="1" customFormat="1" ht="60" customHeight="1" spans="1:6">
      <c r="A991" s="8">
        <v>989</v>
      </c>
      <c r="B991" s="9" t="s">
        <v>3428</v>
      </c>
      <c r="C991" s="9" t="s">
        <v>3429</v>
      </c>
      <c r="D991" s="9" t="s">
        <v>3430</v>
      </c>
      <c r="E991" s="9" t="s">
        <v>200</v>
      </c>
      <c r="F991" s="9" t="s">
        <v>977</v>
      </c>
    </row>
    <row r="992" s="1" customFormat="1" ht="60" customHeight="1" spans="1:6">
      <c r="A992" s="8">
        <v>990</v>
      </c>
      <c r="B992" s="9" t="s">
        <v>3431</v>
      </c>
      <c r="C992" s="9" t="s">
        <v>3432</v>
      </c>
      <c r="D992" s="9" t="s">
        <v>3433</v>
      </c>
      <c r="E992" s="9" t="s">
        <v>242</v>
      </c>
      <c r="F992" s="9" t="s">
        <v>243</v>
      </c>
    </row>
    <row r="993" s="1" customFormat="1" ht="60" customHeight="1" spans="1:6">
      <c r="A993" s="8">
        <v>991</v>
      </c>
      <c r="B993" s="9" t="s">
        <v>3434</v>
      </c>
      <c r="C993" s="9" t="s">
        <v>3435</v>
      </c>
      <c r="D993" s="9" t="s">
        <v>3436</v>
      </c>
      <c r="E993" s="9" t="s">
        <v>242</v>
      </c>
      <c r="F993" s="9" t="s">
        <v>243</v>
      </c>
    </row>
    <row r="994" s="1" customFormat="1" ht="60" customHeight="1" spans="1:6">
      <c r="A994" s="8">
        <v>992</v>
      </c>
      <c r="B994" s="9" t="s">
        <v>3437</v>
      </c>
      <c r="C994" s="9" t="s">
        <v>3438</v>
      </c>
      <c r="D994" s="9" t="s">
        <v>3439</v>
      </c>
      <c r="E994" s="9" t="s">
        <v>332</v>
      </c>
      <c r="F994" s="9" t="s">
        <v>977</v>
      </c>
    </row>
    <row r="995" s="1" customFormat="1" ht="60" customHeight="1" spans="1:6">
      <c r="A995" s="8">
        <v>993</v>
      </c>
      <c r="B995" s="9" t="s">
        <v>3440</v>
      </c>
      <c r="C995" s="9" t="s">
        <v>3441</v>
      </c>
      <c r="D995" s="9" t="s">
        <v>3442</v>
      </c>
      <c r="E995" s="9" t="s">
        <v>1431</v>
      </c>
      <c r="F995" s="9" t="s">
        <v>1211</v>
      </c>
    </row>
    <row r="996" s="1" customFormat="1" ht="60" customHeight="1" spans="1:6">
      <c r="A996" s="8">
        <v>994</v>
      </c>
      <c r="B996" s="9" t="s">
        <v>3443</v>
      </c>
      <c r="C996" s="9" t="s">
        <v>3444</v>
      </c>
      <c r="D996" s="9" t="s">
        <v>3445</v>
      </c>
      <c r="E996" s="9" t="s">
        <v>1431</v>
      </c>
      <c r="F996" s="9" t="s">
        <v>866</v>
      </c>
    </row>
    <row r="997" s="1" customFormat="1" ht="60" customHeight="1" spans="1:6">
      <c r="A997" s="8">
        <v>995</v>
      </c>
      <c r="B997" s="9" t="s">
        <v>3446</v>
      </c>
      <c r="C997" s="9" t="s">
        <v>3447</v>
      </c>
      <c r="D997" s="9" t="s">
        <v>3448</v>
      </c>
      <c r="E997" s="9" t="s">
        <v>1431</v>
      </c>
      <c r="F997" s="9" t="s">
        <v>866</v>
      </c>
    </row>
    <row r="998" s="1" customFormat="1" ht="60" customHeight="1" spans="1:6">
      <c r="A998" s="8">
        <v>996</v>
      </c>
      <c r="B998" s="9" t="s">
        <v>3449</v>
      </c>
      <c r="C998" s="9" t="s">
        <v>3450</v>
      </c>
      <c r="D998" s="9" t="s">
        <v>3451</v>
      </c>
      <c r="E998" s="9" t="s">
        <v>2390</v>
      </c>
      <c r="F998" s="9" t="s">
        <v>3452</v>
      </c>
    </row>
    <row r="999" s="1" customFormat="1" ht="60" customHeight="1" spans="1:6">
      <c r="A999" s="8">
        <v>997</v>
      </c>
      <c r="B999" s="9" t="s">
        <v>3453</v>
      </c>
      <c r="C999" s="9" t="s">
        <v>3454</v>
      </c>
      <c r="D999" s="9" t="s">
        <v>3455</v>
      </c>
      <c r="E999" s="9" t="s">
        <v>1438</v>
      </c>
      <c r="F999" s="9" t="s">
        <v>866</v>
      </c>
    </row>
    <row r="1000" s="1" customFormat="1" ht="60" customHeight="1" spans="1:6">
      <c r="A1000" s="8">
        <v>998</v>
      </c>
      <c r="B1000" s="9" t="s">
        <v>3456</v>
      </c>
      <c r="C1000" s="9" t="s">
        <v>3457</v>
      </c>
      <c r="D1000" s="9" t="s">
        <v>3458</v>
      </c>
      <c r="E1000" s="9" t="s">
        <v>1438</v>
      </c>
      <c r="F1000" s="9" t="s">
        <v>866</v>
      </c>
    </row>
    <row r="1001" s="1" customFormat="1" ht="60" customHeight="1" spans="1:6">
      <c r="A1001" s="8">
        <v>999</v>
      </c>
      <c r="B1001" s="9" t="s">
        <v>3459</v>
      </c>
      <c r="C1001" s="9" t="s">
        <v>3460</v>
      </c>
      <c r="D1001" s="9" t="s">
        <v>3461</v>
      </c>
      <c r="E1001" s="9" t="s">
        <v>2390</v>
      </c>
      <c r="F1001" s="9" t="s">
        <v>866</v>
      </c>
    </row>
    <row r="1002" s="1" customFormat="1" ht="60" customHeight="1" spans="1:6">
      <c r="A1002" s="8">
        <v>1000</v>
      </c>
      <c r="B1002" s="9" t="s">
        <v>3462</v>
      </c>
      <c r="C1002" s="9" t="s">
        <v>3463</v>
      </c>
      <c r="D1002" s="9" t="s">
        <v>3464</v>
      </c>
      <c r="E1002" s="9" t="s">
        <v>283</v>
      </c>
      <c r="F1002" s="9" t="s">
        <v>243</v>
      </c>
    </row>
    <row r="1003" s="1" customFormat="1" ht="60" customHeight="1" spans="1:6">
      <c r="A1003" s="8">
        <v>1001</v>
      </c>
      <c r="B1003" s="9" t="s">
        <v>3465</v>
      </c>
      <c r="C1003" s="9" t="s">
        <v>3466</v>
      </c>
      <c r="D1003" s="9" t="s">
        <v>3467</v>
      </c>
      <c r="E1003" s="9" t="s">
        <v>283</v>
      </c>
      <c r="F1003" s="9" t="s">
        <v>1211</v>
      </c>
    </row>
    <row r="1004" s="1" customFormat="1" ht="60" customHeight="1" spans="1:6">
      <c r="A1004" s="8">
        <v>1002</v>
      </c>
      <c r="B1004" s="9" t="s">
        <v>3468</v>
      </c>
      <c r="C1004" s="9" t="s">
        <v>3469</v>
      </c>
      <c r="D1004" s="9" t="s">
        <v>3470</v>
      </c>
      <c r="E1004" s="9" t="s">
        <v>3471</v>
      </c>
      <c r="F1004" s="9" t="s">
        <v>993</v>
      </c>
    </row>
    <row r="1005" s="1" customFormat="1" ht="60" customHeight="1" spans="1:6">
      <c r="A1005" s="8">
        <v>1003</v>
      </c>
      <c r="B1005" s="9" t="s">
        <v>3472</v>
      </c>
      <c r="C1005" s="9" t="s">
        <v>3473</v>
      </c>
      <c r="D1005" s="9" t="s">
        <v>3474</v>
      </c>
      <c r="E1005" s="9" t="s">
        <v>196</v>
      </c>
      <c r="F1005" s="9" t="s">
        <v>107</v>
      </c>
    </row>
    <row r="1006" s="1" customFormat="1" ht="60" customHeight="1" spans="1:6">
      <c r="A1006" s="8">
        <v>1004</v>
      </c>
      <c r="B1006" s="9" t="s">
        <v>3475</v>
      </c>
      <c r="C1006" s="9" t="s">
        <v>3476</v>
      </c>
      <c r="D1006" s="9" t="s">
        <v>3477</v>
      </c>
      <c r="E1006" s="9" t="s">
        <v>3478</v>
      </c>
      <c r="F1006" s="9" t="s">
        <v>993</v>
      </c>
    </row>
    <row r="1007" s="1" customFormat="1" ht="60" customHeight="1" spans="1:6">
      <c r="A1007" s="8">
        <v>1005</v>
      </c>
      <c r="B1007" s="9" t="s">
        <v>3479</v>
      </c>
      <c r="C1007" s="9" t="s">
        <v>3480</v>
      </c>
      <c r="D1007" s="9" t="s">
        <v>3481</v>
      </c>
      <c r="E1007" s="9" t="s">
        <v>3482</v>
      </c>
      <c r="F1007" s="9" t="s">
        <v>107</v>
      </c>
    </row>
    <row r="1008" s="1" customFormat="1" ht="60" customHeight="1" spans="1:6">
      <c r="A1008" s="8">
        <v>1006</v>
      </c>
      <c r="B1008" s="9" t="s">
        <v>3483</v>
      </c>
      <c r="C1008" s="9" t="s">
        <v>3484</v>
      </c>
      <c r="D1008" s="9" t="s">
        <v>3485</v>
      </c>
      <c r="E1008" s="9" t="s">
        <v>3486</v>
      </c>
      <c r="F1008" s="9" t="s">
        <v>977</v>
      </c>
    </row>
    <row r="1009" s="1" customFormat="1" ht="60" customHeight="1" spans="1:6">
      <c r="A1009" s="8">
        <v>1007</v>
      </c>
      <c r="B1009" s="9" t="s">
        <v>3487</v>
      </c>
      <c r="C1009" s="9" t="s">
        <v>3488</v>
      </c>
      <c r="D1009" s="9" t="s">
        <v>3489</v>
      </c>
      <c r="E1009" s="9" t="s">
        <v>196</v>
      </c>
      <c r="F1009" s="9" t="s">
        <v>107</v>
      </c>
    </row>
    <row r="1010" s="1" customFormat="1" ht="60" customHeight="1" spans="1:6">
      <c r="A1010" s="8">
        <v>1008</v>
      </c>
      <c r="B1010" s="9" t="s">
        <v>3490</v>
      </c>
      <c r="C1010" s="9" t="s">
        <v>3491</v>
      </c>
      <c r="D1010" s="9" t="s">
        <v>3492</v>
      </c>
      <c r="E1010" s="9" t="s">
        <v>1868</v>
      </c>
      <c r="F1010" s="14" t="s">
        <v>1869</v>
      </c>
    </row>
    <row r="1011" s="1" customFormat="1" ht="60" customHeight="1" spans="1:6">
      <c r="A1011" s="8">
        <v>1009</v>
      </c>
      <c r="B1011" s="9" t="s">
        <v>3493</v>
      </c>
      <c r="C1011" s="9" t="s">
        <v>3494</v>
      </c>
      <c r="D1011" s="9" t="s">
        <v>3495</v>
      </c>
      <c r="E1011" s="9" t="s">
        <v>1868</v>
      </c>
      <c r="F1011" s="14" t="s">
        <v>1869</v>
      </c>
    </row>
    <row r="1012" s="1" customFormat="1" ht="60" customHeight="1" spans="1:6">
      <c r="A1012" s="8">
        <v>1010</v>
      </c>
      <c r="B1012" s="9" t="s">
        <v>3496</v>
      </c>
      <c r="C1012" s="9" t="s">
        <v>3497</v>
      </c>
      <c r="D1012" s="9" t="s">
        <v>3498</v>
      </c>
      <c r="E1012" s="9" t="s">
        <v>3499</v>
      </c>
      <c r="F1012" s="14" t="s">
        <v>349</v>
      </c>
    </row>
    <row r="1013" s="1" customFormat="1" ht="60" customHeight="1" spans="1:6">
      <c r="A1013" s="8">
        <v>1011</v>
      </c>
      <c r="B1013" s="9" t="s">
        <v>3500</v>
      </c>
      <c r="C1013" s="9" t="s">
        <v>3501</v>
      </c>
      <c r="D1013" s="9" t="s">
        <v>3502</v>
      </c>
      <c r="E1013" s="9" t="s">
        <v>3503</v>
      </c>
      <c r="F1013" s="9" t="s">
        <v>107</v>
      </c>
    </row>
    <row r="1014" s="1" customFormat="1" ht="60" customHeight="1" spans="1:6">
      <c r="A1014" s="8">
        <v>1012</v>
      </c>
      <c r="B1014" s="9" t="s">
        <v>3504</v>
      </c>
      <c r="C1014" s="9" t="s">
        <v>3505</v>
      </c>
      <c r="D1014" s="9" t="s">
        <v>3506</v>
      </c>
      <c r="E1014" s="9" t="s">
        <v>142</v>
      </c>
      <c r="F1014" s="9" t="s">
        <v>107</v>
      </c>
    </row>
    <row r="1015" s="1" customFormat="1" ht="60" customHeight="1" spans="1:6">
      <c r="A1015" s="8">
        <v>1013</v>
      </c>
      <c r="B1015" s="9" t="s">
        <v>3507</v>
      </c>
      <c r="C1015" s="9" t="s">
        <v>3508</v>
      </c>
      <c r="D1015" s="9" t="s">
        <v>3509</v>
      </c>
      <c r="E1015" s="9" t="s">
        <v>3510</v>
      </c>
      <c r="F1015" s="14" t="s">
        <v>243</v>
      </c>
    </row>
    <row r="1016" s="1" customFormat="1" ht="60" customHeight="1" spans="1:6">
      <c r="A1016" s="8">
        <v>1014</v>
      </c>
      <c r="B1016" s="9" t="s">
        <v>3511</v>
      </c>
      <c r="C1016" s="9" t="s">
        <v>3512</v>
      </c>
      <c r="D1016" s="9" t="s">
        <v>3513</v>
      </c>
      <c r="E1016" s="9" t="s">
        <v>3514</v>
      </c>
      <c r="F1016" s="14" t="s">
        <v>349</v>
      </c>
    </row>
    <row r="1017" s="1" customFormat="1" ht="60" customHeight="1" spans="1:6">
      <c r="A1017" s="8">
        <v>1015</v>
      </c>
      <c r="B1017" s="9" t="s">
        <v>3515</v>
      </c>
      <c r="C1017" s="9" t="s">
        <v>3516</v>
      </c>
      <c r="D1017" s="9" t="s">
        <v>3517</v>
      </c>
      <c r="E1017" s="9" t="s">
        <v>3518</v>
      </c>
      <c r="F1017" s="14" t="s">
        <v>107</v>
      </c>
    </row>
    <row r="1018" s="1" customFormat="1" ht="60" customHeight="1" spans="1:6">
      <c r="A1018" s="8">
        <v>1016</v>
      </c>
      <c r="B1018" s="9" t="s">
        <v>3519</v>
      </c>
      <c r="C1018" s="9" t="s">
        <v>3520</v>
      </c>
      <c r="D1018" s="9" t="s">
        <v>3521</v>
      </c>
      <c r="E1018" s="9" t="s">
        <v>10</v>
      </c>
      <c r="F1018" s="14" t="s">
        <v>349</v>
      </c>
    </row>
    <row r="1019" s="1" customFormat="1" ht="60" customHeight="1" spans="1:6">
      <c r="A1019" s="8">
        <v>1017</v>
      </c>
      <c r="B1019" s="9" t="s">
        <v>3522</v>
      </c>
      <c r="C1019" s="9" t="s">
        <v>3523</v>
      </c>
      <c r="D1019" s="9" t="s">
        <v>3524</v>
      </c>
      <c r="E1019" s="9" t="s">
        <v>3525</v>
      </c>
      <c r="F1019" s="14" t="s">
        <v>349</v>
      </c>
    </row>
    <row r="1020" s="1" customFormat="1" ht="60" customHeight="1" spans="1:6">
      <c r="A1020" s="8">
        <v>1018</v>
      </c>
      <c r="B1020" s="9" t="s">
        <v>3526</v>
      </c>
      <c r="C1020" s="9" t="s">
        <v>3527</v>
      </c>
      <c r="D1020" s="9" t="s">
        <v>3528</v>
      </c>
      <c r="E1020" s="9" t="s">
        <v>3529</v>
      </c>
      <c r="F1020" s="14" t="s">
        <v>349</v>
      </c>
    </row>
    <row r="1021" s="1" customFormat="1" ht="60" customHeight="1" spans="1:6">
      <c r="A1021" s="8">
        <v>1019</v>
      </c>
      <c r="B1021" s="9" t="s">
        <v>3530</v>
      </c>
      <c r="C1021" s="9" t="s">
        <v>3531</v>
      </c>
      <c r="D1021" s="9" t="s">
        <v>3532</v>
      </c>
      <c r="E1021" s="9" t="s">
        <v>3533</v>
      </c>
      <c r="F1021" s="14" t="s">
        <v>349</v>
      </c>
    </row>
    <row r="1022" s="1" customFormat="1" ht="60" customHeight="1" spans="1:6">
      <c r="A1022" s="8">
        <v>1020</v>
      </c>
      <c r="B1022" s="9" t="s">
        <v>3534</v>
      </c>
      <c r="C1022" s="9" t="s">
        <v>3535</v>
      </c>
      <c r="D1022" s="9" t="s">
        <v>3536</v>
      </c>
      <c r="E1022" s="9" t="s">
        <v>3537</v>
      </c>
      <c r="F1022" s="14" t="s">
        <v>107</v>
      </c>
    </row>
    <row r="1023" s="1" customFormat="1" ht="60" customHeight="1" spans="1:6">
      <c r="A1023" s="8">
        <v>1021</v>
      </c>
      <c r="B1023" s="9" t="s">
        <v>3538</v>
      </c>
      <c r="C1023" s="9" t="s">
        <v>3539</v>
      </c>
      <c r="D1023" s="9" t="s">
        <v>3540</v>
      </c>
      <c r="E1023" s="9" t="s">
        <v>332</v>
      </c>
      <c r="F1023" s="9" t="s">
        <v>1211</v>
      </c>
    </row>
    <row r="1024" s="1" customFormat="1" ht="60" customHeight="1" spans="1:6">
      <c r="A1024" s="8">
        <v>1022</v>
      </c>
      <c r="B1024" s="9" t="s">
        <v>3541</v>
      </c>
      <c r="C1024" s="9" t="s">
        <v>3542</v>
      </c>
      <c r="D1024" s="9" t="s">
        <v>3543</v>
      </c>
      <c r="E1024" s="9" t="s">
        <v>3544</v>
      </c>
      <c r="F1024" s="9" t="s">
        <v>243</v>
      </c>
    </row>
    <row r="1025" s="1" customFormat="1" ht="60" customHeight="1" spans="1:6">
      <c r="A1025" s="8">
        <v>1023</v>
      </c>
      <c r="B1025" s="9" t="s">
        <v>3545</v>
      </c>
      <c r="C1025" s="9" t="s">
        <v>3546</v>
      </c>
      <c r="D1025" s="9" t="s">
        <v>3547</v>
      </c>
      <c r="E1025" s="9" t="s">
        <v>3548</v>
      </c>
      <c r="F1025" s="9" t="s">
        <v>349</v>
      </c>
    </row>
    <row r="1026" s="1" customFormat="1" ht="60" customHeight="1" spans="1:6">
      <c r="A1026" s="8">
        <v>1024</v>
      </c>
      <c r="B1026" s="9" t="s">
        <v>3549</v>
      </c>
      <c r="C1026" s="9" t="s">
        <v>3550</v>
      </c>
      <c r="D1026" s="9" t="s">
        <v>3551</v>
      </c>
      <c r="E1026" s="9" t="s">
        <v>3552</v>
      </c>
      <c r="F1026" s="9" t="s">
        <v>107</v>
      </c>
    </row>
    <row r="1027" s="1" customFormat="1" ht="60" customHeight="1" spans="1:6">
      <c r="A1027" s="8">
        <v>1025</v>
      </c>
      <c r="B1027" s="9" t="s">
        <v>3553</v>
      </c>
      <c r="C1027" s="9" t="s">
        <v>3554</v>
      </c>
      <c r="D1027" s="9" t="s">
        <v>3555</v>
      </c>
      <c r="E1027" s="9" t="s">
        <v>3556</v>
      </c>
      <c r="F1027" s="9" t="s">
        <v>107</v>
      </c>
    </row>
    <row r="1028" s="1" customFormat="1" ht="60" customHeight="1" spans="1:6">
      <c r="A1028" s="8">
        <v>1026</v>
      </c>
      <c r="B1028" s="9" t="s">
        <v>3557</v>
      </c>
      <c r="C1028" s="9" t="s">
        <v>3558</v>
      </c>
      <c r="D1028" s="9" t="s">
        <v>3559</v>
      </c>
      <c r="E1028" s="9" t="s">
        <v>41</v>
      </c>
      <c r="F1028" s="9" t="s">
        <v>2246</v>
      </c>
    </row>
    <row r="1029" s="1" customFormat="1" ht="60" customHeight="1" spans="1:6">
      <c r="A1029" s="8">
        <v>1027</v>
      </c>
      <c r="B1029" s="9" t="s">
        <v>3560</v>
      </c>
      <c r="C1029" s="9" t="s">
        <v>3561</v>
      </c>
      <c r="D1029" s="9" t="s">
        <v>3562</v>
      </c>
      <c r="E1029" s="9" t="s">
        <v>41</v>
      </c>
      <c r="F1029" s="9" t="s">
        <v>243</v>
      </c>
    </row>
    <row r="1030" s="1" customFormat="1" ht="60" customHeight="1" spans="1:6">
      <c r="A1030" s="8">
        <v>1028</v>
      </c>
      <c r="B1030" s="9" t="s">
        <v>3563</v>
      </c>
      <c r="C1030" s="9" t="s">
        <v>3564</v>
      </c>
      <c r="D1030" s="9" t="s">
        <v>3565</v>
      </c>
      <c r="E1030" s="9" t="s">
        <v>3566</v>
      </c>
      <c r="F1030" s="9" t="s">
        <v>349</v>
      </c>
    </row>
    <row r="1031" s="1" customFormat="1" ht="60" customHeight="1" spans="1:6">
      <c r="A1031" s="8">
        <v>1029</v>
      </c>
      <c r="B1031" s="9" t="s">
        <v>3567</v>
      </c>
      <c r="C1031" s="9" t="s">
        <v>3568</v>
      </c>
      <c r="D1031" s="9" t="s">
        <v>3569</v>
      </c>
      <c r="E1031" s="9" t="s">
        <v>3570</v>
      </c>
      <c r="F1031" s="9" t="s">
        <v>349</v>
      </c>
    </row>
    <row r="1032" s="1" customFormat="1" ht="60" customHeight="1" spans="1:6">
      <c r="A1032" s="8">
        <v>1030</v>
      </c>
      <c r="B1032" s="9" t="s">
        <v>3571</v>
      </c>
      <c r="C1032" s="9" t="s">
        <v>3572</v>
      </c>
      <c r="D1032" s="9" t="s">
        <v>3573</v>
      </c>
      <c r="E1032" s="9" t="s">
        <v>41</v>
      </c>
      <c r="F1032" s="9" t="s">
        <v>2246</v>
      </c>
    </row>
    <row r="1033" s="1" customFormat="1" ht="60" customHeight="1" spans="1:6">
      <c r="A1033" s="8">
        <v>1031</v>
      </c>
      <c r="B1033" s="9" t="s">
        <v>3574</v>
      </c>
      <c r="C1033" s="9" t="s">
        <v>3575</v>
      </c>
      <c r="D1033" s="9" t="s">
        <v>3576</v>
      </c>
      <c r="E1033" s="9" t="s">
        <v>3577</v>
      </c>
      <c r="F1033" s="9" t="s">
        <v>349</v>
      </c>
    </row>
    <row r="1034" s="1" customFormat="1" ht="60" customHeight="1" spans="1:6">
      <c r="A1034" s="8">
        <v>1032</v>
      </c>
      <c r="B1034" s="9" t="s">
        <v>3578</v>
      </c>
      <c r="C1034" s="9" t="s">
        <v>3579</v>
      </c>
      <c r="D1034" s="9" t="s">
        <v>3580</v>
      </c>
      <c r="E1034" s="9" t="s">
        <v>41</v>
      </c>
      <c r="F1034" s="9" t="s">
        <v>243</v>
      </c>
    </row>
    <row r="1035" s="1" customFormat="1" ht="60" customHeight="1" spans="1:6">
      <c r="A1035" s="8">
        <v>1033</v>
      </c>
      <c r="B1035" s="9" t="s">
        <v>3581</v>
      </c>
      <c r="C1035" s="9" t="s">
        <v>3582</v>
      </c>
      <c r="D1035" s="9" t="s">
        <v>3583</v>
      </c>
      <c r="E1035" s="9" t="s">
        <v>41</v>
      </c>
      <c r="F1035" s="9" t="s">
        <v>243</v>
      </c>
    </row>
    <row r="1036" s="1" customFormat="1" ht="60" customHeight="1" spans="1:6">
      <c r="A1036" s="8">
        <v>1034</v>
      </c>
      <c r="B1036" s="9" t="s">
        <v>3584</v>
      </c>
      <c r="C1036" s="9" t="s">
        <v>3585</v>
      </c>
      <c r="D1036" s="9" t="s">
        <v>3586</v>
      </c>
      <c r="E1036" s="9" t="s">
        <v>41</v>
      </c>
      <c r="F1036" s="9" t="s">
        <v>2246</v>
      </c>
    </row>
    <row r="1037" s="1" customFormat="1" ht="60" customHeight="1" spans="1:6">
      <c r="A1037" s="8">
        <v>1035</v>
      </c>
      <c r="B1037" s="9" t="s">
        <v>3587</v>
      </c>
      <c r="C1037" s="9" t="s">
        <v>3588</v>
      </c>
      <c r="D1037" s="9" t="s">
        <v>3589</v>
      </c>
      <c r="E1037" s="9" t="s">
        <v>3590</v>
      </c>
      <c r="F1037" s="9" t="s">
        <v>349</v>
      </c>
    </row>
    <row r="1038" s="1" customFormat="1" ht="60" customHeight="1" spans="1:6">
      <c r="A1038" s="8">
        <v>1036</v>
      </c>
      <c r="B1038" s="9" t="s">
        <v>3591</v>
      </c>
      <c r="C1038" s="9" t="s">
        <v>3592</v>
      </c>
      <c r="D1038" s="9" t="s">
        <v>3593</v>
      </c>
      <c r="E1038" s="9" t="s">
        <v>41</v>
      </c>
      <c r="F1038" s="9" t="s">
        <v>243</v>
      </c>
    </row>
    <row r="1039" s="1" customFormat="1" ht="60" customHeight="1" spans="1:6">
      <c r="A1039" s="8">
        <v>1037</v>
      </c>
      <c r="B1039" s="9" t="s">
        <v>3594</v>
      </c>
      <c r="C1039" s="9" t="s">
        <v>3595</v>
      </c>
      <c r="D1039" s="9" t="s">
        <v>3596</v>
      </c>
      <c r="E1039" s="9" t="s">
        <v>3597</v>
      </c>
      <c r="F1039" s="9" t="s">
        <v>349</v>
      </c>
    </row>
    <row r="1040" s="1" customFormat="1" ht="60" customHeight="1" spans="1:6">
      <c r="A1040" s="8">
        <v>1038</v>
      </c>
      <c r="B1040" s="9" t="s">
        <v>3598</v>
      </c>
      <c r="C1040" s="9" t="s">
        <v>3599</v>
      </c>
      <c r="D1040" s="9" t="s">
        <v>3600</v>
      </c>
      <c r="E1040" s="9" t="s">
        <v>3601</v>
      </c>
      <c r="F1040" s="9" t="s">
        <v>3170</v>
      </c>
    </row>
    <row r="1041" s="1" customFormat="1" ht="60" customHeight="1" spans="1:6">
      <c r="A1041" s="8">
        <v>1039</v>
      </c>
      <c r="B1041" s="9" t="s">
        <v>3602</v>
      </c>
      <c r="C1041" s="9" t="s">
        <v>3603</v>
      </c>
      <c r="D1041" s="9" t="s">
        <v>3604</v>
      </c>
      <c r="E1041" s="9" t="s">
        <v>3605</v>
      </c>
      <c r="F1041" s="9" t="s">
        <v>349</v>
      </c>
    </row>
    <row r="1042" s="1" customFormat="1" ht="60" customHeight="1" spans="1:6">
      <c r="A1042" s="8">
        <v>1040</v>
      </c>
      <c r="B1042" s="9" t="s">
        <v>3606</v>
      </c>
      <c r="C1042" s="9" t="s">
        <v>3607</v>
      </c>
      <c r="D1042" s="9" t="s">
        <v>3608</v>
      </c>
      <c r="E1042" s="9" t="s">
        <v>10</v>
      </c>
      <c r="F1042" s="9" t="s">
        <v>349</v>
      </c>
    </row>
    <row r="1043" s="1" customFormat="1" ht="60" customHeight="1" spans="1:6">
      <c r="A1043" s="8">
        <v>1041</v>
      </c>
      <c r="B1043" s="9" t="s">
        <v>3609</v>
      </c>
      <c r="C1043" s="9" t="s">
        <v>3610</v>
      </c>
      <c r="D1043" s="9" t="s">
        <v>3611</v>
      </c>
      <c r="E1043" s="9" t="s">
        <v>3612</v>
      </c>
      <c r="F1043" s="9" t="s">
        <v>349</v>
      </c>
    </row>
    <row r="1044" s="1" customFormat="1" ht="60" customHeight="1" spans="1:6">
      <c r="A1044" s="8">
        <v>1042</v>
      </c>
      <c r="B1044" s="9" t="s">
        <v>3613</v>
      </c>
      <c r="C1044" s="9" t="s">
        <v>3614</v>
      </c>
      <c r="D1044" s="9" t="s">
        <v>3615</v>
      </c>
      <c r="E1044" s="9" t="s">
        <v>41</v>
      </c>
      <c r="F1044" s="9" t="s">
        <v>2246</v>
      </c>
    </row>
    <row r="1045" s="1" customFormat="1" ht="60" customHeight="1" spans="1:6">
      <c r="A1045" s="8">
        <v>1043</v>
      </c>
      <c r="B1045" s="9" t="s">
        <v>3616</v>
      </c>
      <c r="C1045" s="9" t="s">
        <v>3617</v>
      </c>
      <c r="D1045" s="9" t="s">
        <v>3618</v>
      </c>
      <c r="E1045" s="9" t="s">
        <v>3619</v>
      </c>
      <c r="F1045" s="9" t="s">
        <v>349</v>
      </c>
    </row>
    <row r="1046" s="1" customFormat="1" ht="60" customHeight="1" spans="1:6">
      <c r="A1046" s="8">
        <v>1044</v>
      </c>
      <c r="B1046" s="9" t="s">
        <v>3620</v>
      </c>
      <c r="C1046" s="9" t="s">
        <v>3621</v>
      </c>
      <c r="D1046" s="9" t="s">
        <v>3622</v>
      </c>
      <c r="E1046" s="9" t="s">
        <v>3623</v>
      </c>
      <c r="F1046" s="9" t="s">
        <v>243</v>
      </c>
    </row>
    <row r="1047" s="1" customFormat="1" ht="60" customHeight="1" spans="1:6">
      <c r="A1047" s="8">
        <v>1045</v>
      </c>
      <c r="B1047" s="9" t="s">
        <v>3624</v>
      </c>
      <c r="C1047" s="9" t="s">
        <v>3625</v>
      </c>
      <c r="D1047" s="9" t="s">
        <v>3626</v>
      </c>
      <c r="E1047" s="9" t="s">
        <v>3627</v>
      </c>
      <c r="F1047" s="9" t="s">
        <v>349</v>
      </c>
    </row>
    <row r="1048" s="1" customFormat="1" ht="60" customHeight="1" spans="1:6">
      <c r="A1048" s="8">
        <v>1046</v>
      </c>
      <c r="B1048" s="9" t="s">
        <v>3628</v>
      </c>
      <c r="C1048" s="9" t="s">
        <v>3629</v>
      </c>
      <c r="D1048" s="9" t="s">
        <v>3630</v>
      </c>
      <c r="E1048" s="9" t="s">
        <v>3631</v>
      </c>
      <c r="F1048" s="9" t="s">
        <v>243</v>
      </c>
    </row>
    <row r="1049" s="1" customFormat="1" ht="60" customHeight="1" spans="1:6">
      <c r="A1049" s="8">
        <v>1047</v>
      </c>
      <c r="B1049" s="9" t="s">
        <v>3632</v>
      </c>
      <c r="C1049" s="9" t="s">
        <v>3633</v>
      </c>
      <c r="D1049" s="9" t="s">
        <v>3634</v>
      </c>
      <c r="E1049" s="9" t="s">
        <v>196</v>
      </c>
      <c r="F1049" s="9" t="s">
        <v>107</v>
      </c>
    </row>
    <row r="1050" s="1" customFormat="1" ht="60" customHeight="1" spans="1:6">
      <c r="A1050" s="8">
        <v>1048</v>
      </c>
      <c r="B1050" s="9" t="s">
        <v>3635</v>
      </c>
      <c r="C1050" s="9" t="s">
        <v>3636</v>
      </c>
      <c r="D1050" s="9" t="s">
        <v>3637</v>
      </c>
      <c r="E1050" s="9" t="s">
        <v>3638</v>
      </c>
      <c r="F1050" s="9" t="s">
        <v>107</v>
      </c>
    </row>
    <row r="1051" s="1" customFormat="1" ht="60" customHeight="1" spans="1:6">
      <c r="A1051" s="8">
        <v>1049</v>
      </c>
      <c r="B1051" s="9" t="s">
        <v>3639</v>
      </c>
      <c r="C1051" s="9" t="s">
        <v>3640</v>
      </c>
      <c r="D1051" s="9" t="s">
        <v>3641</v>
      </c>
      <c r="E1051" s="9" t="s">
        <v>3642</v>
      </c>
      <c r="F1051" s="9" t="s">
        <v>1346</v>
      </c>
    </row>
    <row r="1052" s="1" customFormat="1" ht="60" customHeight="1" spans="1:6">
      <c r="A1052" s="8">
        <v>1050</v>
      </c>
      <c r="B1052" s="9" t="s">
        <v>3643</v>
      </c>
      <c r="C1052" s="9" t="s">
        <v>3644</v>
      </c>
      <c r="D1052" s="9" t="s">
        <v>3645</v>
      </c>
      <c r="E1052" s="9" t="s">
        <v>3646</v>
      </c>
      <c r="F1052" s="9" t="s">
        <v>349</v>
      </c>
    </row>
    <row r="1053" s="1" customFormat="1" ht="60" customHeight="1" spans="1:6">
      <c r="A1053" s="8">
        <v>1051</v>
      </c>
      <c r="B1053" s="9" t="s">
        <v>3647</v>
      </c>
      <c r="C1053" s="9" t="s">
        <v>3648</v>
      </c>
      <c r="D1053" s="9" t="s">
        <v>3649</v>
      </c>
      <c r="E1053" s="9" t="s">
        <v>41</v>
      </c>
      <c r="F1053" s="9" t="s">
        <v>243</v>
      </c>
    </row>
    <row r="1054" s="1" customFormat="1" ht="60" customHeight="1" spans="1:6">
      <c r="A1054" s="8">
        <v>1052</v>
      </c>
      <c r="B1054" s="9" t="s">
        <v>3650</v>
      </c>
      <c r="C1054" s="9" t="s">
        <v>3651</v>
      </c>
      <c r="D1054" s="9" t="s">
        <v>3652</v>
      </c>
      <c r="E1054" s="9" t="s">
        <v>3653</v>
      </c>
      <c r="F1054" s="9" t="s">
        <v>3170</v>
      </c>
    </row>
    <row r="1055" s="1" customFormat="1" ht="60" customHeight="1" spans="1:6">
      <c r="A1055" s="8">
        <v>1053</v>
      </c>
      <c r="B1055" s="9" t="s">
        <v>3654</v>
      </c>
      <c r="C1055" s="9" t="s">
        <v>3655</v>
      </c>
      <c r="D1055" s="9" t="s">
        <v>3656</v>
      </c>
      <c r="E1055" s="9" t="s">
        <v>3657</v>
      </c>
      <c r="F1055" s="9" t="s">
        <v>107</v>
      </c>
    </row>
    <row r="1056" s="1" customFormat="1" ht="60" customHeight="1" spans="1:6">
      <c r="A1056" s="8">
        <v>1054</v>
      </c>
      <c r="B1056" s="9" t="s">
        <v>3658</v>
      </c>
      <c r="C1056" s="9" t="s">
        <v>3659</v>
      </c>
      <c r="D1056" s="9" t="s">
        <v>3660</v>
      </c>
      <c r="E1056" s="9" t="s">
        <v>3661</v>
      </c>
      <c r="F1056" s="9" t="s">
        <v>349</v>
      </c>
    </row>
    <row r="1057" s="1" customFormat="1" ht="60" customHeight="1" spans="1:6">
      <c r="A1057" s="8">
        <v>1055</v>
      </c>
      <c r="B1057" s="9" t="s">
        <v>3662</v>
      </c>
      <c r="C1057" s="9" t="s">
        <v>3663</v>
      </c>
      <c r="D1057" s="9" t="s">
        <v>3664</v>
      </c>
      <c r="E1057" s="9" t="s">
        <v>41</v>
      </c>
      <c r="F1057" s="9" t="s">
        <v>2246</v>
      </c>
    </row>
    <row r="1058" s="1" customFormat="1" ht="60" customHeight="1" spans="1:6">
      <c r="A1058" s="8">
        <v>1056</v>
      </c>
      <c r="B1058" s="9" t="s">
        <v>3665</v>
      </c>
      <c r="C1058" s="9" t="s">
        <v>3666</v>
      </c>
      <c r="D1058" s="9" t="s">
        <v>3667</v>
      </c>
      <c r="E1058" s="9" t="s">
        <v>3668</v>
      </c>
      <c r="F1058" s="9" t="s">
        <v>3170</v>
      </c>
    </row>
    <row r="1059" s="1" customFormat="1" ht="60" customHeight="1" spans="1:6">
      <c r="A1059" s="8">
        <v>1057</v>
      </c>
      <c r="B1059" s="9" t="s">
        <v>3669</v>
      </c>
      <c r="C1059" s="9" t="s">
        <v>3670</v>
      </c>
      <c r="D1059" s="9" t="s">
        <v>3671</v>
      </c>
      <c r="E1059" s="9" t="s">
        <v>3672</v>
      </c>
      <c r="F1059" s="9" t="s">
        <v>525</v>
      </c>
    </row>
    <row r="1060" s="1" customFormat="1" ht="60" customHeight="1" spans="1:6">
      <c r="A1060" s="8">
        <v>1058</v>
      </c>
      <c r="B1060" s="9" t="s">
        <v>3673</v>
      </c>
      <c r="C1060" s="9" t="s">
        <v>3674</v>
      </c>
      <c r="D1060" s="9" t="s">
        <v>3675</v>
      </c>
      <c r="E1060" s="9" t="s">
        <v>283</v>
      </c>
      <c r="F1060" s="9" t="s">
        <v>243</v>
      </c>
    </row>
    <row r="1061" s="1" customFormat="1" ht="60" customHeight="1" spans="1:6">
      <c r="A1061" s="8">
        <v>1059</v>
      </c>
      <c r="B1061" s="9" t="s">
        <v>3676</v>
      </c>
      <c r="C1061" s="9" t="s">
        <v>3677</v>
      </c>
      <c r="D1061" s="9" t="s">
        <v>3678</v>
      </c>
      <c r="E1061" s="9" t="s">
        <v>3679</v>
      </c>
      <c r="F1061" s="9" t="s">
        <v>243</v>
      </c>
    </row>
    <row r="1062" s="1" customFormat="1" ht="60" customHeight="1" spans="1:6">
      <c r="A1062" s="8">
        <v>1060</v>
      </c>
      <c r="B1062" s="9" t="s">
        <v>3680</v>
      </c>
      <c r="C1062" s="9" t="s">
        <v>3681</v>
      </c>
      <c r="D1062" s="9" t="s">
        <v>3682</v>
      </c>
      <c r="E1062" s="9" t="s">
        <v>196</v>
      </c>
      <c r="F1062" s="9" t="s">
        <v>107</v>
      </c>
    </row>
    <row r="1063" s="1" customFormat="1" ht="60" customHeight="1" spans="1:6">
      <c r="A1063" s="8">
        <v>1061</v>
      </c>
      <c r="B1063" s="9" t="s">
        <v>3683</v>
      </c>
      <c r="C1063" s="9" t="s">
        <v>3684</v>
      </c>
      <c r="D1063" s="9" t="s">
        <v>3685</v>
      </c>
      <c r="E1063" s="9" t="s">
        <v>3686</v>
      </c>
      <c r="F1063" s="9" t="s">
        <v>243</v>
      </c>
    </row>
    <row r="1064" s="1" customFormat="1" ht="60" customHeight="1" spans="1:6">
      <c r="A1064" s="8">
        <v>1062</v>
      </c>
      <c r="B1064" s="9" t="s">
        <v>3687</v>
      </c>
      <c r="C1064" s="9" t="s">
        <v>3688</v>
      </c>
      <c r="D1064" s="9" t="s">
        <v>3689</v>
      </c>
      <c r="E1064" s="9" t="s">
        <v>3690</v>
      </c>
      <c r="F1064" s="9" t="s">
        <v>243</v>
      </c>
    </row>
    <row r="1065" s="1" customFormat="1" ht="60" customHeight="1" spans="1:6">
      <c r="A1065" s="8">
        <v>1063</v>
      </c>
      <c r="B1065" s="9" t="s">
        <v>3691</v>
      </c>
      <c r="C1065" s="9" t="s">
        <v>3692</v>
      </c>
      <c r="D1065" s="9" t="s">
        <v>3693</v>
      </c>
      <c r="E1065" s="9" t="s">
        <v>10</v>
      </c>
      <c r="F1065" s="9" t="s">
        <v>349</v>
      </c>
    </row>
    <row r="1066" s="1" customFormat="1" ht="60" customHeight="1" spans="1:6">
      <c r="A1066" s="8">
        <v>1064</v>
      </c>
      <c r="B1066" s="9" t="s">
        <v>3694</v>
      </c>
      <c r="C1066" s="9" t="s">
        <v>3695</v>
      </c>
      <c r="D1066" s="9" t="s">
        <v>3696</v>
      </c>
      <c r="E1066" s="9" t="s">
        <v>3697</v>
      </c>
      <c r="F1066" s="9" t="s">
        <v>243</v>
      </c>
    </row>
    <row r="1067" s="1" customFormat="1" ht="60" customHeight="1" spans="1:6">
      <c r="A1067" s="8">
        <v>1065</v>
      </c>
      <c r="B1067" s="9" t="s">
        <v>3698</v>
      </c>
      <c r="C1067" s="9" t="s">
        <v>3699</v>
      </c>
      <c r="D1067" s="9" t="s">
        <v>3700</v>
      </c>
      <c r="E1067" s="9" t="s">
        <v>3701</v>
      </c>
      <c r="F1067" s="9" t="s">
        <v>1211</v>
      </c>
    </row>
    <row r="1068" s="1" customFormat="1" ht="60" customHeight="1" spans="1:6">
      <c r="A1068" s="8">
        <v>1066</v>
      </c>
      <c r="B1068" s="9" t="s">
        <v>3702</v>
      </c>
      <c r="C1068" s="9" t="s">
        <v>3703</v>
      </c>
      <c r="D1068" s="9" t="s">
        <v>3704</v>
      </c>
      <c r="E1068" s="14" t="s">
        <v>3705</v>
      </c>
      <c r="F1068" s="9" t="s">
        <v>1346</v>
      </c>
    </row>
    <row r="1069" s="1" customFormat="1" ht="60" customHeight="1" spans="1:6">
      <c r="A1069" s="8">
        <v>1067</v>
      </c>
      <c r="B1069" s="9" t="s">
        <v>3706</v>
      </c>
      <c r="C1069" s="9" t="s">
        <v>3707</v>
      </c>
      <c r="D1069" s="9" t="s">
        <v>3708</v>
      </c>
      <c r="E1069" s="9" t="s">
        <v>10</v>
      </c>
      <c r="F1069" s="9" t="s">
        <v>349</v>
      </c>
    </row>
    <row r="1070" s="1" customFormat="1" ht="60" customHeight="1" spans="1:6">
      <c r="A1070" s="8">
        <v>1068</v>
      </c>
      <c r="B1070" s="9" t="s">
        <v>3709</v>
      </c>
      <c r="C1070" s="9" t="s">
        <v>3710</v>
      </c>
      <c r="D1070" s="9" t="s">
        <v>3711</v>
      </c>
      <c r="E1070" s="9" t="s">
        <v>3712</v>
      </c>
      <c r="F1070" s="9" t="s">
        <v>243</v>
      </c>
    </row>
    <row r="1071" s="1" customFormat="1" ht="60" customHeight="1" spans="1:6">
      <c r="A1071" s="8">
        <v>1069</v>
      </c>
      <c r="B1071" s="9" t="s">
        <v>3713</v>
      </c>
      <c r="C1071" s="9" t="s">
        <v>3714</v>
      </c>
      <c r="D1071" s="9" t="s">
        <v>3715</v>
      </c>
      <c r="E1071" s="9" t="s">
        <v>3716</v>
      </c>
      <c r="F1071" s="9" t="s">
        <v>349</v>
      </c>
    </row>
    <row r="1072" s="1" customFormat="1" ht="60" customHeight="1" spans="1:6">
      <c r="A1072" s="8">
        <v>1070</v>
      </c>
      <c r="B1072" s="9" t="s">
        <v>3717</v>
      </c>
      <c r="C1072" s="9" t="s">
        <v>3718</v>
      </c>
      <c r="D1072" s="9" t="s">
        <v>3719</v>
      </c>
      <c r="E1072" s="9" t="s">
        <v>41</v>
      </c>
      <c r="F1072" s="9" t="s">
        <v>243</v>
      </c>
    </row>
    <row r="1073" s="1" customFormat="1" ht="60" customHeight="1" spans="1:6">
      <c r="A1073" s="8">
        <v>1071</v>
      </c>
      <c r="B1073" s="9" t="s">
        <v>3720</v>
      </c>
      <c r="C1073" s="9" t="s">
        <v>3721</v>
      </c>
      <c r="D1073" s="9" t="s">
        <v>3722</v>
      </c>
      <c r="E1073" s="9" t="s">
        <v>3723</v>
      </c>
      <c r="F1073" s="9" t="s">
        <v>107</v>
      </c>
    </row>
    <row r="1074" s="1" customFormat="1" ht="60" customHeight="1" spans="1:6">
      <c r="A1074" s="8">
        <v>1072</v>
      </c>
      <c r="B1074" s="9" t="s">
        <v>3724</v>
      </c>
      <c r="C1074" s="9" t="s">
        <v>3725</v>
      </c>
      <c r="D1074" s="9" t="s">
        <v>3726</v>
      </c>
      <c r="E1074" s="9" t="s">
        <v>3727</v>
      </c>
      <c r="F1074" s="9" t="s">
        <v>349</v>
      </c>
    </row>
    <row r="1075" s="1" customFormat="1" ht="60" customHeight="1" spans="1:6">
      <c r="A1075" s="8">
        <v>1073</v>
      </c>
      <c r="B1075" s="9" t="s">
        <v>3728</v>
      </c>
      <c r="C1075" s="9" t="s">
        <v>3729</v>
      </c>
      <c r="D1075" s="9" t="s">
        <v>3730</v>
      </c>
      <c r="E1075" s="9" t="s">
        <v>1548</v>
      </c>
      <c r="F1075" s="9" t="s">
        <v>107</v>
      </c>
    </row>
    <row r="1076" s="1" customFormat="1" ht="60" customHeight="1" spans="1:6">
      <c r="A1076" s="8">
        <v>1074</v>
      </c>
      <c r="B1076" s="14" t="s">
        <v>3731</v>
      </c>
      <c r="C1076" s="9" t="s">
        <v>3732</v>
      </c>
      <c r="D1076" s="9" t="s">
        <v>3733</v>
      </c>
      <c r="E1076" s="9" t="s">
        <v>3734</v>
      </c>
      <c r="F1076" s="9" t="s">
        <v>243</v>
      </c>
    </row>
    <row r="1077" s="1" customFormat="1" ht="60" customHeight="1" spans="1:6">
      <c r="A1077" s="8">
        <v>1075</v>
      </c>
      <c r="B1077" s="14" t="s">
        <v>3735</v>
      </c>
      <c r="C1077" s="9" t="s">
        <v>3736</v>
      </c>
      <c r="D1077" s="9" t="s">
        <v>3737</v>
      </c>
      <c r="E1077" s="9" t="s">
        <v>1350</v>
      </c>
      <c r="F1077" s="9" t="s">
        <v>3738</v>
      </c>
    </row>
    <row r="1078" s="1" customFormat="1" ht="60" customHeight="1" spans="1:6">
      <c r="A1078" s="8">
        <v>1076</v>
      </c>
      <c r="B1078" s="14" t="s">
        <v>3739</v>
      </c>
      <c r="C1078" s="9" t="s">
        <v>3740</v>
      </c>
      <c r="D1078" s="9" t="s">
        <v>3741</v>
      </c>
      <c r="E1078" s="9" t="s">
        <v>283</v>
      </c>
      <c r="F1078" s="9" t="s">
        <v>243</v>
      </c>
    </row>
    <row r="1079" s="1" customFormat="1" ht="60" customHeight="1" spans="1:6">
      <c r="A1079" s="8">
        <v>1077</v>
      </c>
      <c r="B1079" s="14" t="s">
        <v>3742</v>
      </c>
      <c r="C1079" s="9" t="s">
        <v>3743</v>
      </c>
      <c r="D1079" s="9" t="s">
        <v>3744</v>
      </c>
      <c r="E1079" s="9" t="s">
        <v>41</v>
      </c>
      <c r="F1079" s="9" t="s">
        <v>2246</v>
      </c>
    </row>
    <row r="1080" s="1" customFormat="1" ht="60" customHeight="1" spans="1:6">
      <c r="A1080" s="8">
        <v>1078</v>
      </c>
      <c r="B1080" s="14" t="s">
        <v>3428</v>
      </c>
      <c r="C1080" s="9" t="s">
        <v>3745</v>
      </c>
      <c r="D1080" s="9" t="s">
        <v>3746</v>
      </c>
      <c r="E1080" s="9" t="s">
        <v>133</v>
      </c>
      <c r="F1080" s="9" t="s">
        <v>1346</v>
      </c>
    </row>
    <row r="1081" s="1" customFormat="1" ht="60" customHeight="1" spans="1:6">
      <c r="A1081" s="8">
        <v>1079</v>
      </c>
      <c r="B1081" s="14" t="s">
        <v>3747</v>
      </c>
      <c r="C1081" s="9" t="s">
        <v>3748</v>
      </c>
      <c r="D1081" s="9" t="s">
        <v>3749</v>
      </c>
      <c r="E1081" s="9" t="s">
        <v>3750</v>
      </c>
      <c r="F1081" s="9" t="s">
        <v>349</v>
      </c>
    </row>
    <row r="1082" s="1" customFormat="1" ht="60" customHeight="1" spans="1:6">
      <c r="A1082" s="8">
        <v>1080</v>
      </c>
      <c r="B1082" s="14" t="s">
        <v>3751</v>
      </c>
      <c r="C1082" s="9" t="s">
        <v>3752</v>
      </c>
      <c r="D1082" s="9" t="s">
        <v>3753</v>
      </c>
      <c r="E1082" s="9" t="s">
        <v>3754</v>
      </c>
      <c r="F1082" s="9" t="s">
        <v>349</v>
      </c>
    </row>
    <row r="1083" s="1" customFormat="1" ht="60" customHeight="1" spans="1:6">
      <c r="A1083" s="8">
        <v>1081</v>
      </c>
      <c r="B1083" s="14" t="s">
        <v>3755</v>
      </c>
      <c r="C1083" s="9" t="s">
        <v>3756</v>
      </c>
      <c r="D1083" s="9" t="s">
        <v>3757</v>
      </c>
      <c r="E1083" s="9" t="s">
        <v>3758</v>
      </c>
      <c r="F1083" s="9" t="s">
        <v>3170</v>
      </c>
    </row>
    <row r="1084" s="1" customFormat="1" ht="60" customHeight="1" spans="1:6">
      <c r="A1084" s="8">
        <v>1082</v>
      </c>
      <c r="B1084" s="14" t="s">
        <v>3759</v>
      </c>
      <c r="C1084" s="9" t="s">
        <v>3760</v>
      </c>
      <c r="D1084" s="9" t="s">
        <v>3761</v>
      </c>
      <c r="E1084" s="9" t="s">
        <v>3762</v>
      </c>
      <c r="F1084" s="9" t="s">
        <v>243</v>
      </c>
    </row>
    <row r="1085" s="1" customFormat="1" ht="60" customHeight="1" spans="1:6">
      <c r="A1085" s="8">
        <v>1083</v>
      </c>
      <c r="B1085" s="14" t="s">
        <v>3763</v>
      </c>
      <c r="C1085" s="9" t="s">
        <v>3764</v>
      </c>
      <c r="D1085" s="9" t="s">
        <v>3765</v>
      </c>
      <c r="E1085" s="9" t="s">
        <v>3766</v>
      </c>
      <c r="F1085" s="9" t="s">
        <v>3170</v>
      </c>
    </row>
    <row r="1086" s="1" customFormat="1" ht="60" customHeight="1" spans="1:6">
      <c r="A1086" s="8">
        <v>1084</v>
      </c>
      <c r="B1086" s="14" t="s">
        <v>3767</v>
      </c>
      <c r="C1086" s="9" t="s">
        <v>3768</v>
      </c>
      <c r="D1086" s="9" t="s">
        <v>3769</v>
      </c>
      <c r="E1086" s="9" t="s">
        <v>41</v>
      </c>
      <c r="F1086" s="9" t="s">
        <v>243</v>
      </c>
    </row>
    <row r="1087" s="1" customFormat="1" ht="60" customHeight="1" spans="1:6">
      <c r="A1087" s="8">
        <v>1085</v>
      </c>
      <c r="B1087" s="14" t="s">
        <v>3770</v>
      </c>
      <c r="C1087" s="9" t="s">
        <v>3771</v>
      </c>
      <c r="D1087" s="9" t="s">
        <v>3772</v>
      </c>
      <c r="E1087" s="9" t="s">
        <v>41</v>
      </c>
      <c r="F1087" s="9" t="s">
        <v>243</v>
      </c>
    </row>
    <row r="1088" s="1" customFormat="1" ht="60" customHeight="1" spans="1:6">
      <c r="A1088" s="8">
        <v>1086</v>
      </c>
      <c r="B1088" s="14" t="s">
        <v>3453</v>
      </c>
      <c r="C1088" s="9" t="s">
        <v>3773</v>
      </c>
      <c r="D1088" s="9" t="s">
        <v>3774</v>
      </c>
      <c r="E1088" s="9" t="s">
        <v>3775</v>
      </c>
      <c r="F1088" s="9" t="s">
        <v>107</v>
      </c>
    </row>
    <row r="1089" s="1" customFormat="1" ht="60" customHeight="1" spans="1:6">
      <c r="A1089" s="8">
        <v>1087</v>
      </c>
      <c r="B1089" s="14" t="s">
        <v>3456</v>
      </c>
      <c r="C1089" s="9" t="s">
        <v>3776</v>
      </c>
      <c r="D1089" s="9" t="s">
        <v>3777</v>
      </c>
      <c r="E1089" s="9" t="s">
        <v>3778</v>
      </c>
      <c r="F1089" s="9" t="s">
        <v>1211</v>
      </c>
    </row>
    <row r="1090" s="1" customFormat="1" ht="60" customHeight="1" spans="1:6">
      <c r="A1090" s="8">
        <v>1088</v>
      </c>
      <c r="B1090" s="14" t="s">
        <v>3779</v>
      </c>
      <c r="C1090" s="9" t="s">
        <v>3780</v>
      </c>
      <c r="D1090" s="9" t="s">
        <v>3781</v>
      </c>
      <c r="E1090" s="9" t="s">
        <v>3782</v>
      </c>
      <c r="F1090" s="9" t="s">
        <v>349</v>
      </c>
    </row>
    <row r="1091" s="1" customFormat="1" ht="60" customHeight="1" spans="1:6">
      <c r="A1091" s="8">
        <v>1089</v>
      </c>
      <c r="B1091" s="14" t="s">
        <v>3783</v>
      </c>
      <c r="C1091" s="9" t="s">
        <v>3784</v>
      </c>
      <c r="D1091" s="9" t="s">
        <v>3785</v>
      </c>
      <c r="E1091" s="9" t="s">
        <v>3786</v>
      </c>
      <c r="F1091" s="9" t="s">
        <v>349</v>
      </c>
    </row>
    <row r="1092" s="1" customFormat="1" ht="60" customHeight="1" spans="1:6">
      <c r="A1092" s="8">
        <v>1090</v>
      </c>
      <c r="B1092" s="14" t="s">
        <v>3787</v>
      </c>
      <c r="C1092" s="9" t="s">
        <v>3788</v>
      </c>
      <c r="D1092" s="9" t="s">
        <v>3789</v>
      </c>
      <c r="E1092" s="9" t="s">
        <v>3790</v>
      </c>
      <c r="F1092" s="9" t="s">
        <v>349</v>
      </c>
    </row>
    <row r="1093" s="1" customFormat="1" ht="60" customHeight="1" spans="1:6">
      <c r="A1093" s="8">
        <v>1091</v>
      </c>
      <c r="B1093" s="14" t="s">
        <v>3791</v>
      </c>
      <c r="C1093" s="9" t="s">
        <v>3792</v>
      </c>
      <c r="D1093" s="9" t="s">
        <v>3793</v>
      </c>
      <c r="E1093" s="9" t="s">
        <v>41</v>
      </c>
      <c r="F1093" s="9" t="s">
        <v>2246</v>
      </c>
    </row>
    <row r="1094" s="1" customFormat="1" ht="60" customHeight="1" spans="1:6">
      <c r="A1094" s="8">
        <v>1092</v>
      </c>
      <c r="B1094" s="14" t="s">
        <v>3794</v>
      </c>
      <c r="C1094" s="9" t="s">
        <v>3795</v>
      </c>
      <c r="D1094" s="9" t="s">
        <v>3796</v>
      </c>
      <c r="E1094" s="9" t="s">
        <v>41</v>
      </c>
      <c r="F1094" s="9" t="s">
        <v>243</v>
      </c>
    </row>
    <row r="1095" s="1" customFormat="1" ht="60" customHeight="1" spans="1:6">
      <c r="A1095" s="8">
        <v>1093</v>
      </c>
      <c r="B1095" s="14" t="s">
        <v>3797</v>
      </c>
      <c r="C1095" s="9" t="s">
        <v>3798</v>
      </c>
      <c r="D1095" s="9" t="s">
        <v>3799</v>
      </c>
      <c r="E1095" s="9" t="s">
        <v>3800</v>
      </c>
      <c r="F1095" s="9" t="s">
        <v>349</v>
      </c>
    </row>
    <row r="1096" s="1" customFormat="1" ht="60" customHeight="1" spans="1:6">
      <c r="A1096" s="8">
        <v>1094</v>
      </c>
      <c r="B1096" s="14" t="s">
        <v>3801</v>
      </c>
      <c r="C1096" s="9" t="s">
        <v>3802</v>
      </c>
      <c r="D1096" s="9" t="s">
        <v>3803</v>
      </c>
      <c r="E1096" s="9" t="s">
        <v>192</v>
      </c>
      <c r="F1096" s="9" t="s">
        <v>349</v>
      </c>
    </row>
    <row r="1097" s="1" customFormat="1" ht="60" customHeight="1" spans="1:6">
      <c r="A1097" s="8">
        <v>1095</v>
      </c>
      <c r="B1097" s="14" t="s">
        <v>3483</v>
      </c>
      <c r="C1097" s="9" t="s">
        <v>3804</v>
      </c>
      <c r="D1097" s="9" t="s">
        <v>3805</v>
      </c>
      <c r="E1097" s="9" t="s">
        <v>3806</v>
      </c>
      <c r="F1097" s="9" t="s">
        <v>107</v>
      </c>
    </row>
    <row r="1098" s="1" customFormat="1" ht="60" customHeight="1" spans="1:6">
      <c r="A1098" s="8">
        <v>1096</v>
      </c>
      <c r="B1098" s="14" t="s">
        <v>3487</v>
      </c>
      <c r="C1098" s="9" t="s">
        <v>3807</v>
      </c>
      <c r="D1098" s="9" t="s">
        <v>3808</v>
      </c>
      <c r="E1098" s="9" t="s">
        <v>3809</v>
      </c>
      <c r="F1098" s="9" t="s">
        <v>1211</v>
      </c>
    </row>
    <row r="1099" s="1" customFormat="1" ht="60" customHeight="1" spans="1:6">
      <c r="A1099" s="8">
        <v>1097</v>
      </c>
      <c r="B1099" s="14" t="s">
        <v>3810</v>
      </c>
      <c r="C1099" s="9" t="s">
        <v>3811</v>
      </c>
      <c r="D1099" s="9" t="s">
        <v>3812</v>
      </c>
      <c r="E1099" s="9" t="s">
        <v>3813</v>
      </c>
      <c r="F1099" s="9" t="s">
        <v>349</v>
      </c>
    </row>
    <row r="1100" s="1" customFormat="1" ht="60" customHeight="1" spans="1:6">
      <c r="A1100" s="8">
        <v>1098</v>
      </c>
      <c r="B1100" s="14" t="s">
        <v>3814</v>
      </c>
      <c r="C1100" s="9" t="s">
        <v>3815</v>
      </c>
      <c r="D1100" s="9" t="s">
        <v>3816</v>
      </c>
      <c r="E1100" s="9" t="s">
        <v>3817</v>
      </c>
      <c r="F1100" s="9" t="s">
        <v>349</v>
      </c>
    </row>
    <row r="1101" s="1" customFormat="1" ht="60" customHeight="1" spans="1:6">
      <c r="A1101" s="8">
        <v>1099</v>
      </c>
      <c r="B1101" s="27" t="s">
        <v>3818</v>
      </c>
      <c r="C1101" s="27" t="s">
        <v>3819</v>
      </c>
      <c r="D1101" s="27" t="s">
        <v>3820</v>
      </c>
      <c r="E1101" s="27" t="s">
        <v>3821</v>
      </c>
      <c r="F1101" s="27" t="s">
        <v>333</v>
      </c>
    </row>
    <row r="1102" s="1" customFormat="1" ht="60" customHeight="1" spans="1:6">
      <c r="A1102" s="8">
        <v>1100</v>
      </c>
      <c r="B1102" s="27" t="s">
        <v>3822</v>
      </c>
      <c r="C1102" s="28" t="s">
        <v>3823</v>
      </c>
      <c r="D1102" s="28" t="s">
        <v>3824</v>
      </c>
      <c r="E1102" s="28" t="s">
        <v>3825</v>
      </c>
      <c r="F1102" s="28" t="s">
        <v>3826</v>
      </c>
    </row>
    <row r="1103" s="1" customFormat="1" ht="60" customHeight="1" spans="1:6">
      <c r="A1103" s="8">
        <v>1101</v>
      </c>
      <c r="B1103" s="28" t="s">
        <v>3827</v>
      </c>
      <c r="C1103" s="28" t="s">
        <v>3828</v>
      </c>
      <c r="D1103" s="28" t="s">
        <v>3829</v>
      </c>
      <c r="E1103" s="28" t="s">
        <v>3830</v>
      </c>
      <c r="F1103" s="28" t="s">
        <v>1127</v>
      </c>
    </row>
    <row r="1104" s="1" customFormat="1" ht="60" customHeight="1" spans="1:6">
      <c r="A1104" s="8">
        <v>1102</v>
      </c>
      <c r="B1104" s="29" t="s">
        <v>3831</v>
      </c>
      <c r="C1104" s="29" t="s">
        <v>3832</v>
      </c>
      <c r="D1104" s="29" t="s">
        <v>3833</v>
      </c>
      <c r="E1104" s="29" t="s">
        <v>3834</v>
      </c>
      <c r="F1104" s="29" t="s">
        <v>51</v>
      </c>
    </row>
    <row r="1105" s="1" customFormat="1" ht="60" customHeight="1" spans="1:6">
      <c r="A1105" s="8">
        <v>1103</v>
      </c>
      <c r="B1105" s="29" t="s">
        <v>3835</v>
      </c>
      <c r="C1105" s="29" t="s">
        <v>3836</v>
      </c>
      <c r="D1105" s="29" t="s">
        <v>3837</v>
      </c>
      <c r="E1105" s="29" t="s">
        <v>3838</v>
      </c>
      <c r="F1105" s="29" t="s">
        <v>3839</v>
      </c>
    </row>
    <row r="1106" s="1" customFormat="1" ht="60" customHeight="1" spans="1:6">
      <c r="A1106" s="8">
        <v>1104</v>
      </c>
      <c r="B1106" s="29" t="s">
        <v>3840</v>
      </c>
      <c r="C1106" s="29" t="s">
        <v>3841</v>
      </c>
      <c r="D1106" s="29" t="s">
        <v>3842</v>
      </c>
      <c r="E1106" s="29" t="s">
        <v>3843</v>
      </c>
      <c r="F1106" s="29" t="s">
        <v>3844</v>
      </c>
    </row>
    <row r="1107" s="1" customFormat="1" ht="60" customHeight="1" spans="1:6">
      <c r="A1107" s="8">
        <v>1105</v>
      </c>
      <c r="B1107" s="28" t="s">
        <v>3845</v>
      </c>
      <c r="C1107" s="28" t="s">
        <v>3846</v>
      </c>
      <c r="D1107" s="28" t="s">
        <v>3847</v>
      </c>
      <c r="E1107" s="28" t="s">
        <v>3848</v>
      </c>
      <c r="F1107" s="28" t="s">
        <v>161</v>
      </c>
    </row>
    <row r="1108" s="1" customFormat="1" ht="60" customHeight="1" spans="1:6">
      <c r="A1108" s="8">
        <v>1106</v>
      </c>
      <c r="B1108" s="28" t="s">
        <v>3849</v>
      </c>
      <c r="C1108" s="28" t="s">
        <v>3850</v>
      </c>
      <c r="D1108" s="28" t="s">
        <v>3851</v>
      </c>
      <c r="E1108" s="28" t="s">
        <v>3852</v>
      </c>
      <c r="F1108" s="28" t="s">
        <v>866</v>
      </c>
    </row>
    <row r="1109" s="1" customFormat="1" ht="60" customHeight="1" spans="1:6">
      <c r="A1109" s="8">
        <v>1107</v>
      </c>
      <c r="B1109" s="28" t="s">
        <v>3853</v>
      </c>
      <c r="C1109" s="28" t="s">
        <v>3854</v>
      </c>
      <c r="D1109" s="28" t="s">
        <v>3855</v>
      </c>
      <c r="E1109" s="28" t="s">
        <v>3856</v>
      </c>
      <c r="F1109" s="28" t="s">
        <v>51</v>
      </c>
    </row>
    <row r="1110" s="1" customFormat="1" ht="60" customHeight="1" spans="1:6">
      <c r="A1110" s="8">
        <v>1108</v>
      </c>
      <c r="B1110" s="29" t="s">
        <v>3857</v>
      </c>
      <c r="C1110" s="30" t="s">
        <v>3858</v>
      </c>
      <c r="D1110" s="29" t="s">
        <v>3859</v>
      </c>
      <c r="E1110" s="29" t="s">
        <v>3860</v>
      </c>
      <c r="F1110" s="28" t="s">
        <v>1181</v>
      </c>
    </row>
    <row r="1111" s="1" customFormat="1" ht="60" customHeight="1" spans="1:6">
      <c r="A1111" s="8">
        <v>1109</v>
      </c>
      <c r="B1111" s="29" t="s">
        <v>3861</v>
      </c>
      <c r="C1111" s="28" t="s">
        <v>3862</v>
      </c>
      <c r="D1111" s="28" t="s">
        <v>3863</v>
      </c>
      <c r="E1111" s="28" t="s">
        <v>196</v>
      </c>
      <c r="F1111" s="28" t="s">
        <v>3864</v>
      </c>
    </row>
    <row r="1112" s="1" customFormat="1" ht="60" customHeight="1" spans="1:6">
      <c r="A1112" s="8">
        <v>1110</v>
      </c>
      <c r="B1112" s="29" t="s">
        <v>3865</v>
      </c>
      <c r="C1112" s="28" t="s">
        <v>3866</v>
      </c>
      <c r="D1112" s="28" t="s">
        <v>3867</v>
      </c>
      <c r="E1112" s="28" t="s">
        <v>3868</v>
      </c>
      <c r="F1112" s="28" t="s">
        <v>3869</v>
      </c>
    </row>
    <row r="1113" s="1" customFormat="1" ht="60" customHeight="1" spans="1:6">
      <c r="A1113" s="8">
        <v>1111</v>
      </c>
      <c r="B1113" s="28" t="s">
        <v>3870</v>
      </c>
      <c r="C1113" s="28" t="s">
        <v>3871</v>
      </c>
      <c r="D1113" s="28" t="s">
        <v>3872</v>
      </c>
      <c r="E1113" s="28" t="s">
        <v>3873</v>
      </c>
      <c r="F1113" s="28" t="s">
        <v>247</v>
      </c>
    </row>
    <row r="1114" s="1" customFormat="1" ht="60" customHeight="1" spans="1:6">
      <c r="A1114" s="8">
        <v>1112</v>
      </c>
      <c r="B1114" s="29" t="s">
        <v>3874</v>
      </c>
      <c r="C1114" s="28" t="s">
        <v>3875</v>
      </c>
      <c r="D1114" s="28" t="s">
        <v>3876</v>
      </c>
      <c r="E1114" s="28" t="s">
        <v>3877</v>
      </c>
      <c r="F1114" s="28" t="s">
        <v>3878</v>
      </c>
    </row>
    <row r="1115" s="1" customFormat="1" ht="60" customHeight="1" spans="1:6">
      <c r="A1115" s="8">
        <v>1113</v>
      </c>
      <c r="B1115" s="29" t="s">
        <v>3879</v>
      </c>
      <c r="C1115" s="28" t="s">
        <v>3880</v>
      </c>
      <c r="D1115" s="28" t="s">
        <v>3881</v>
      </c>
      <c r="E1115" s="28" t="s">
        <v>3882</v>
      </c>
      <c r="F1115" s="28" t="s">
        <v>3883</v>
      </c>
    </row>
    <row r="1116" s="1" customFormat="1" ht="60" customHeight="1" spans="1:6">
      <c r="A1116" s="8">
        <v>1114</v>
      </c>
      <c r="B1116" s="29" t="s">
        <v>3884</v>
      </c>
      <c r="C1116" s="28" t="s">
        <v>3885</v>
      </c>
      <c r="D1116" s="28" t="s">
        <v>3886</v>
      </c>
      <c r="E1116" s="28" t="s">
        <v>3128</v>
      </c>
      <c r="F1116" s="28" t="s">
        <v>3887</v>
      </c>
    </row>
    <row r="1117" s="1" customFormat="1" ht="60" customHeight="1" spans="1:6">
      <c r="A1117" s="8">
        <v>1115</v>
      </c>
      <c r="B1117" s="29" t="s">
        <v>3888</v>
      </c>
      <c r="C1117" s="28" t="s">
        <v>3889</v>
      </c>
      <c r="D1117" s="31" t="s">
        <v>3890</v>
      </c>
      <c r="E1117" s="28" t="s">
        <v>3891</v>
      </c>
      <c r="F1117" s="28" t="s">
        <v>3892</v>
      </c>
    </row>
    <row r="1118" s="1" customFormat="1" ht="60" customHeight="1" spans="1:6">
      <c r="A1118" s="8">
        <v>1116</v>
      </c>
      <c r="B1118" s="29" t="s">
        <v>3893</v>
      </c>
      <c r="C1118" s="28" t="s">
        <v>3894</v>
      </c>
      <c r="D1118" s="28" t="s">
        <v>3895</v>
      </c>
      <c r="E1118" s="28" t="s">
        <v>3896</v>
      </c>
      <c r="F1118" s="28" t="s">
        <v>260</v>
      </c>
    </row>
    <row r="1119" s="1" customFormat="1" ht="60" customHeight="1" spans="1:6">
      <c r="A1119" s="8">
        <v>1117</v>
      </c>
      <c r="B1119" s="29" t="s">
        <v>3897</v>
      </c>
      <c r="C1119" s="28" t="s">
        <v>3898</v>
      </c>
      <c r="D1119" s="28" t="s">
        <v>3899</v>
      </c>
      <c r="E1119" s="28" t="s">
        <v>3900</v>
      </c>
      <c r="F1119" s="28" t="s">
        <v>791</v>
      </c>
    </row>
    <row r="1120" s="1" customFormat="1" ht="60" customHeight="1" spans="1:6">
      <c r="A1120" s="8">
        <v>1118</v>
      </c>
      <c r="B1120" s="29" t="s">
        <v>3901</v>
      </c>
      <c r="C1120" s="28" t="s">
        <v>3902</v>
      </c>
      <c r="D1120" s="28" t="s">
        <v>3903</v>
      </c>
      <c r="E1120" s="28" t="s">
        <v>3904</v>
      </c>
      <c r="F1120" s="28" t="s">
        <v>247</v>
      </c>
    </row>
    <row r="1121" s="1" customFormat="1" ht="60" customHeight="1" spans="1:6">
      <c r="A1121" s="8">
        <v>1119</v>
      </c>
      <c r="B1121" s="29" t="s">
        <v>3905</v>
      </c>
      <c r="C1121" s="28" t="s">
        <v>3906</v>
      </c>
      <c r="D1121" s="28" t="s">
        <v>3907</v>
      </c>
      <c r="E1121" s="28" t="s">
        <v>3834</v>
      </c>
      <c r="F1121" s="28" t="s">
        <v>2926</v>
      </c>
    </row>
    <row r="1122" s="1" customFormat="1" ht="60" customHeight="1" spans="1:6">
      <c r="A1122" s="8">
        <v>1120</v>
      </c>
      <c r="B1122" s="29" t="s">
        <v>3908</v>
      </c>
      <c r="C1122" s="28" t="s">
        <v>3909</v>
      </c>
      <c r="D1122" s="28" t="s">
        <v>3910</v>
      </c>
      <c r="E1122" s="28" t="s">
        <v>3911</v>
      </c>
      <c r="F1122" s="28" t="s">
        <v>811</v>
      </c>
    </row>
    <row r="1123" s="1" customFormat="1" ht="60" customHeight="1" spans="1:6">
      <c r="A1123" s="8">
        <v>1121</v>
      </c>
      <c r="B1123" s="29" t="s">
        <v>3912</v>
      </c>
      <c r="C1123" s="28" t="s">
        <v>3913</v>
      </c>
      <c r="D1123" s="28" t="s">
        <v>3914</v>
      </c>
      <c r="E1123" s="28" t="s">
        <v>3915</v>
      </c>
      <c r="F1123" s="28" t="s">
        <v>3916</v>
      </c>
    </row>
    <row r="1124" s="1" customFormat="1" ht="60" customHeight="1" spans="1:6">
      <c r="A1124" s="8">
        <v>1122</v>
      </c>
      <c r="B1124" s="29" t="s">
        <v>3917</v>
      </c>
      <c r="C1124" s="28" t="s">
        <v>3918</v>
      </c>
      <c r="D1124" s="28" t="s">
        <v>3919</v>
      </c>
      <c r="E1124" s="28" t="s">
        <v>3920</v>
      </c>
      <c r="F1124" s="28" t="s">
        <v>3921</v>
      </c>
    </row>
    <row r="1125" s="1" customFormat="1" ht="60" customHeight="1" spans="1:6">
      <c r="A1125" s="8">
        <v>1123</v>
      </c>
      <c r="B1125" s="29" t="s">
        <v>3922</v>
      </c>
      <c r="C1125" s="28" t="s">
        <v>3923</v>
      </c>
      <c r="D1125" s="28" t="s">
        <v>3924</v>
      </c>
      <c r="E1125" s="28" t="s">
        <v>3891</v>
      </c>
      <c r="F1125" s="28" t="s">
        <v>51</v>
      </c>
    </row>
    <row r="1126" s="1" customFormat="1" ht="60" customHeight="1" spans="1:6">
      <c r="A1126" s="8">
        <v>1124</v>
      </c>
      <c r="B1126" s="29" t="s">
        <v>3925</v>
      </c>
      <c r="C1126" s="28" t="s">
        <v>3926</v>
      </c>
      <c r="D1126" s="28" t="s">
        <v>3927</v>
      </c>
      <c r="E1126" s="28" t="s">
        <v>2534</v>
      </c>
      <c r="F1126" s="28" t="s">
        <v>243</v>
      </c>
    </row>
    <row r="1127" s="1" customFormat="1" ht="60" customHeight="1" spans="1:6">
      <c r="A1127" s="8">
        <v>1125</v>
      </c>
      <c r="B1127" s="28" t="s">
        <v>3928</v>
      </c>
      <c r="C1127" s="28" t="s">
        <v>3929</v>
      </c>
      <c r="D1127" s="28" t="s">
        <v>3930</v>
      </c>
      <c r="E1127" s="28" t="s">
        <v>3931</v>
      </c>
      <c r="F1127" s="28" t="s">
        <v>247</v>
      </c>
    </row>
    <row r="1128" s="1" customFormat="1" ht="60" customHeight="1" spans="1:6">
      <c r="A1128" s="8">
        <v>1126</v>
      </c>
      <c r="B1128" s="28" t="s">
        <v>3932</v>
      </c>
      <c r="C1128" s="28" t="s">
        <v>3933</v>
      </c>
      <c r="D1128" s="28" t="s">
        <v>3934</v>
      </c>
      <c r="E1128" s="28" t="s">
        <v>3935</v>
      </c>
      <c r="F1128" s="28" t="s">
        <v>260</v>
      </c>
    </row>
    <row r="1129" s="1" customFormat="1" ht="60" customHeight="1" spans="1:6">
      <c r="A1129" s="8">
        <v>1127</v>
      </c>
      <c r="B1129" s="28" t="s">
        <v>3936</v>
      </c>
      <c r="C1129" s="28" t="s">
        <v>3937</v>
      </c>
      <c r="D1129" s="28" t="s">
        <v>3938</v>
      </c>
      <c r="E1129" s="28" t="s">
        <v>3939</v>
      </c>
      <c r="F1129" s="28" t="s">
        <v>260</v>
      </c>
    </row>
    <row r="1130" s="1" customFormat="1" ht="60" customHeight="1" spans="1:6">
      <c r="A1130" s="8">
        <v>1128</v>
      </c>
      <c r="B1130" s="28" t="s">
        <v>3940</v>
      </c>
      <c r="C1130" s="28" t="s">
        <v>3941</v>
      </c>
      <c r="D1130" s="28" t="s">
        <v>3942</v>
      </c>
      <c r="E1130" s="28" t="s">
        <v>3943</v>
      </c>
      <c r="F1130" s="28" t="s">
        <v>260</v>
      </c>
    </row>
    <row r="1131" s="1" customFormat="1" ht="60" customHeight="1" spans="1:6">
      <c r="A1131" s="8">
        <v>1129</v>
      </c>
      <c r="B1131" s="29" t="s">
        <v>3944</v>
      </c>
      <c r="C1131" s="28" t="s">
        <v>3945</v>
      </c>
      <c r="D1131" s="28" t="s">
        <v>3946</v>
      </c>
      <c r="E1131" s="28" t="s">
        <v>3947</v>
      </c>
      <c r="F1131" s="28" t="s">
        <v>51</v>
      </c>
    </row>
    <row r="1132" s="1" customFormat="1" ht="60" customHeight="1" spans="1:6">
      <c r="A1132" s="8">
        <v>1130</v>
      </c>
      <c r="B1132" s="28" t="s">
        <v>3948</v>
      </c>
      <c r="C1132" s="28" t="s">
        <v>3949</v>
      </c>
      <c r="D1132" s="28" t="s">
        <v>3950</v>
      </c>
      <c r="E1132" s="28" t="s">
        <v>3951</v>
      </c>
      <c r="F1132" s="28" t="s">
        <v>16</v>
      </c>
    </row>
    <row r="1133" s="1" customFormat="1" ht="60" customHeight="1" spans="1:6">
      <c r="A1133" s="8">
        <v>1131</v>
      </c>
      <c r="B1133" s="28" t="s">
        <v>3952</v>
      </c>
      <c r="C1133" s="28" t="s">
        <v>3953</v>
      </c>
      <c r="D1133" s="28" t="s">
        <v>3954</v>
      </c>
      <c r="E1133" s="28" t="s">
        <v>3955</v>
      </c>
      <c r="F1133" s="28" t="s">
        <v>3956</v>
      </c>
    </row>
    <row r="1134" s="1" customFormat="1" ht="60" customHeight="1" spans="1:6">
      <c r="A1134" s="8">
        <v>1132</v>
      </c>
      <c r="B1134" s="28" t="s">
        <v>3957</v>
      </c>
      <c r="C1134" s="28" t="s">
        <v>3958</v>
      </c>
      <c r="D1134" s="28" t="s">
        <v>3959</v>
      </c>
      <c r="E1134" s="28" t="s">
        <v>3960</v>
      </c>
      <c r="F1134" s="28" t="s">
        <v>243</v>
      </c>
    </row>
    <row r="1135" s="1" customFormat="1" ht="60" customHeight="1" spans="1:6">
      <c r="A1135" s="8">
        <v>1133</v>
      </c>
      <c r="B1135" s="29" t="s">
        <v>3961</v>
      </c>
      <c r="C1135" s="28" t="s">
        <v>3962</v>
      </c>
      <c r="D1135" s="28" t="s">
        <v>3963</v>
      </c>
      <c r="E1135" s="28" t="s">
        <v>3964</v>
      </c>
      <c r="F1135" s="28" t="s">
        <v>3965</v>
      </c>
    </row>
    <row r="1136" s="1" customFormat="1" ht="60" customHeight="1" spans="1:6">
      <c r="A1136" s="8">
        <v>1134</v>
      </c>
      <c r="B1136" s="29" t="s">
        <v>3966</v>
      </c>
      <c r="C1136" s="28" t="s">
        <v>3967</v>
      </c>
      <c r="D1136" s="28" t="s">
        <v>3968</v>
      </c>
      <c r="E1136" s="28" t="s">
        <v>3969</v>
      </c>
      <c r="F1136" s="28" t="s">
        <v>243</v>
      </c>
    </row>
    <row r="1137" s="1" customFormat="1" ht="60" customHeight="1" spans="1:6">
      <c r="A1137" s="8">
        <v>1135</v>
      </c>
      <c r="B1137" s="29" t="s">
        <v>3970</v>
      </c>
      <c r="C1137" s="28" t="s">
        <v>3971</v>
      </c>
      <c r="D1137" s="28" t="s">
        <v>3972</v>
      </c>
      <c r="E1137" s="28" t="s">
        <v>3973</v>
      </c>
      <c r="F1137" s="28" t="s">
        <v>243</v>
      </c>
    </row>
    <row r="1138" s="1" customFormat="1" ht="60" customHeight="1" spans="1:6">
      <c r="A1138" s="8">
        <v>1136</v>
      </c>
      <c r="B1138" s="29" t="s">
        <v>3974</v>
      </c>
      <c r="C1138" s="28" t="s">
        <v>3975</v>
      </c>
      <c r="D1138" s="28" t="s">
        <v>3976</v>
      </c>
      <c r="E1138" s="28" t="s">
        <v>3977</v>
      </c>
      <c r="F1138" s="28" t="s">
        <v>243</v>
      </c>
    </row>
    <row r="1139" s="1" customFormat="1" ht="60" customHeight="1" spans="1:6">
      <c r="A1139" s="8">
        <v>1137</v>
      </c>
      <c r="B1139" s="29" t="s">
        <v>3978</v>
      </c>
      <c r="C1139" s="28" t="s">
        <v>3979</v>
      </c>
      <c r="D1139" s="28" t="s">
        <v>3980</v>
      </c>
      <c r="E1139" s="28" t="s">
        <v>3981</v>
      </c>
      <c r="F1139" s="28" t="s">
        <v>46</v>
      </c>
    </row>
    <row r="1140" s="1" customFormat="1" ht="60" customHeight="1" spans="1:6">
      <c r="A1140" s="8">
        <v>1138</v>
      </c>
      <c r="B1140" s="29" t="s">
        <v>3982</v>
      </c>
      <c r="C1140" s="28" t="s">
        <v>3983</v>
      </c>
      <c r="D1140" s="28" t="s">
        <v>3984</v>
      </c>
      <c r="E1140" s="28" t="s">
        <v>3985</v>
      </c>
      <c r="F1140" s="28" t="s">
        <v>1268</v>
      </c>
    </row>
    <row r="1141" s="1" customFormat="1" ht="60" customHeight="1" spans="1:6">
      <c r="A1141" s="8">
        <v>1139</v>
      </c>
      <c r="B1141" s="28" t="s">
        <v>3986</v>
      </c>
      <c r="C1141" s="28" t="s">
        <v>3987</v>
      </c>
      <c r="D1141" s="28" t="s">
        <v>3988</v>
      </c>
      <c r="E1141" s="28" t="s">
        <v>3989</v>
      </c>
      <c r="F1141" s="28" t="s">
        <v>3990</v>
      </c>
    </row>
    <row r="1142" s="1" customFormat="1" ht="60" customHeight="1" spans="1:6">
      <c r="A1142" s="8">
        <v>1140</v>
      </c>
      <c r="B1142" s="28" t="s">
        <v>3991</v>
      </c>
      <c r="C1142" s="28" t="s">
        <v>3992</v>
      </c>
      <c r="D1142" s="28" t="s">
        <v>3993</v>
      </c>
      <c r="E1142" s="28" t="s">
        <v>3994</v>
      </c>
      <c r="F1142" s="28" t="s">
        <v>3995</v>
      </c>
    </row>
    <row r="1143" s="1" customFormat="1" ht="60" customHeight="1" spans="1:6">
      <c r="A1143" s="8">
        <v>1141</v>
      </c>
      <c r="B1143" s="28" t="s">
        <v>3996</v>
      </c>
      <c r="C1143" s="28" t="s">
        <v>3997</v>
      </c>
      <c r="D1143" s="28" t="s">
        <v>3998</v>
      </c>
      <c r="E1143" s="28" t="s">
        <v>3999</v>
      </c>
      <c r="F1143" s="28" t="s">
        <v>3990</v>
      </c>
    </row>
    <row r="1144" s="1" customFormat="1" ht="60" customHeight="1" spans="1:6">
      <c r="A1144" s="8">
        <v>1142</v>
      </c>
      <c r="B1144" s="28" t="s">
        <v>4000</v>
      </c>
      <c r="C1144" s="28" t="s">
        <v>4001</v>
      </c>
      <c r="D1144" s="28" t="s">
        <v>4002</v>
      </c>
      <c r="E1144" s="28" t="s">
        <v>4003</v>
      </c>
      <c r="F1144" s="28" t="s">
        <v>243</v>
      </c>
    </row>
    <row r="1145" s="1" customFormat="1" ht="60" customHeight="1" spans="1:6">
      <c r="A1145" s="8">
        <v>1143</v>
      </c>
      <c r="B1145" s="28" t="s">
        <v>4004</v>
      </c>
      <c r="C1145" s="28" t="s">
        <v>4005</v>
      </c>
      <c r="D1145" s="28" t="s">
        <v>4006</v>
      </c>
      <c r="E1145" s="28" t="s">
        <v>4007</v>
      </c>
      <c r="F1145" s="28" t="s">
        <v>260</v>
      </c>
    </row>
    <row r="1146" s="1" customFormat="1" ht="60" customHeight="1" spans="1:6">
      <c r="A1146" s="8">
        <v>1144</v>
      </c>
      <c r="B1146" s="28" t="s">
        <v>4008</v>
      </c>
      <c r="C1146" s="28" t="s">
        <v>4009</v>
      </c>
      <c r="D1146" s="28" t="s">
        <v>4010</v>
      </c>
      <c r="E1146" s="28" t="s">
        <v>4011</v>
      </c>
      <c r="F1146" s="28" t="s">
        <v>4012</v>
      </c>
    </row>
    <row r="1147" s="1" customFormat="1" ht="60" customHeight="1" spans="1:6">
      <c r="A1147" s="8">
        <v>1145</v>
      </c>
      <c r="B1147" s="29" t="s">
        <v>4013</v>
      </c>
      <c r="C1147" s="28" t="s">
        <v>4014</v>
      </c>
      <c r="D1147" s="28" t="s">
        <v>4015</v>
      </c>
      <c r="E1147" s="28" t="s">
        <v>4016</v>
      </c>
      <c r="F1147" s="28" t="s">
        <v>333</v>
      </c>
    </row>
    <row r="1148" s="1" customFormat="1" ht="60" customHeight="1" spans="1:6">
      <c r="A1148" s="8">
        <v>1146</v>
      </c>
      <c r="B1148" s="29" t="s">
        <v>4017</v>
      </c>
      <c r="C1148" s="28" t="s">
        <v>4018</v>
      </c>
      <c r="D1148" s="28" t="s">
        <v>4019</v>
      </c>
      <c r="E1148" s="28" t="s">
        <v>4020</v>
      </c>
      <c r="F1148" s="28" t="s">
        <v>51</v>
      </c>
    </row>
    <row r="1149" s="1" customFormat="1" ht="60" customHeight="1" spans="1:6">
      <c r="A1149" s="8">
        <v>1147</v>
      </c>
      <c r="B1149" s="29" t="s">
        <v>4021</v>
      </c>
      <c r="C1149" s="28" t="s">
        <v>4022</v>
      </c>
      <c r="D1149" s="28" t="s">
        <v>4023</v>
      </c>
      <c r="E1149" s="28" t="s">
        <v>4024</v>
      </c>
      <c r="F1149" s="28" t="s">
        <v>46</v>
      </c>
    </row>
    <row r="1150" s="1" customFormat="1" ht="60" customHeight="1" spans="1:6">
      <c r="A1150" s="8">
        <v>1148</v>
      </c>
      <c r="B1150" s="29" t="s">
        <v>4025</v>
      </c>
      <c r="C1150" s="28" t="s">
        <v>4026</v>
      </c>
      <c r="D1150" s="28" t="s">
        <v>4027</v>
      </c>
      <c r="E1150" s="28" t="s">
        <v>539</v>
      </c>
      <c r="F1150" s="28" t="s">
        <v>4028</v>
      </c>
    </row>
    <row r="1151" s="1" customFormat="1" ht="60" customHeight="1" spans="1:6">
      <c r="A1151" s="8">
        <v>1149</v>
      </c>
      <c r="B1151" s="29" t="s">
        <v>4029</v>
      </c>
      <c r="C1151" s="28" t="s">
        <v>4030</v>
      </c>
      <c r="D1151" s="28" t="s">
        <v>4031</v>
      </c>
      <c r="E1151" s="28" t="s">
        <v>4032</v>
      </c>
      <c r="F1151" s="28" t="s">
        <v>295</v>
      </c>
    </row>
    <row r="1152" s="1" customFormat="1" ht="60" customHeight="1" spans="1:6">
      <c r="A1152" s="8">
        <v>1150</v>
      </c>
      <c r="B1152" s="29" t="s">
        <v>4033</v>
      </c>
      <c r="C1152" s="28" t="s">
        <v>4034</v>
      </c>
      <c r="D1152" s="28" t="s">
        <v>4035</v>
      </c>
      <c r="E1152" s="28" t="s">
        <v>4036</v>
      </c>
      <c r="F1152" s="28" t="s">
        <v>1268</v>
      </c>
    </row>
    <row r="1153" s="1" customFormat="1" ht="60" customHeight="1" spans="1:6">
      <c r="A1153" s="8">
        <v>1151</v>
      </c>
      <c r="B1153" s="29" t="s">
        <v>4037</v>
      </c>
      <c r="C1153" s="30" t="s">
        <v>4038</v>
      </c>
      <c r="D1153" s="29" t="s">
        <v>4039</v>
      </c>
      <c r="E1153" s="29" t="s">
        <v>4040</v>
      </c>
      <c r="F1153" s="28" t="s">
        <v>1070</v>
      </c>
    </row>
    <row r="1154" s="1" customFormat="1" ht="60" customHeight="1" spans="1:6">
      <c r="A1154" s="8">
        <v>1152</v>
      </c>
      <c r="B1154" s="29" t="s">
        <v>4041</v>
      </c>
      <c r="C1154" s="30" t="s">
        <v>4042</v>
      </c>
      <c r="D1154" s="29" t="s">
        <v>4043</v>
      </c>
      <c r="E1154" s="29" t="s">
        <v>4044</v>
      </c>
      <c r="F1154" s="28" t="s">
        <v>1070</v>
      </c>
    </row>
    <row r="1155" s="1" customFormat="1" ht="60" customHeight="1" spans="1:6">
      <c r="A1155" s="8">
        <v>1153</v>
      </c>
      <c r="B1155" s="29" t="s">
        <v>4045</v>
      </c>
      <c r="C1155" s="30" t="s">
        <v>4046</v>
      </c>
      <c r="D1155" s="29" t="s">
        <v>4047</v>
      </c>
      <c r="E1155" s="29" t="s">
        <v>4048</v>
      </c>
      <c r="F1155" s="28" t="s">
        <v>51</v>
      </c>
    </row>
    <row r="1156" s="1" customFormat="1" ht="60" customHeight="1" spans="1:6">
      <c r="A1156" s="8">
        <v>1154</v>
      </c>
      <c r="B1156" s="29" t="s">
        <v>4049</v>
      </c>
      <c r="C1156" s="30" t="s">
        <v>4050</v>
      </c>
      <c r="D1156" s="29" t="s">
        <v>4051</v>
      </c>
      <c r="E1156" s="29" t="s">
        <v>4052</v>
      </c>
      <c r="F1156" s="28" t="s">
        <v>1211</v>
      </c>
    </row>
    <row r="1157" s="1" customFormat="1" ht="60" customHeight="1" spans="1:6">
      <c r="A1157" s="8">
        <v>1155</v>
      </c>
      <c r="B1157" s="28" t="s">
        <v>4053</v>
      </c>
      <c r="C1157" s="32" t="s">
        <v>4054</v>
      </c>
      <c r="D1157" s="28" t="s">
        <v>4055</v>
      </c>
      <c r="E1157" s="28" t="s">
        <v>4036</v>
      </c>
      <c r="F1157" s="28" t="s">
        <v>243</v>
      </c>
    </row>
    <row r="1158" s="1" customFormat="1" ht="60" customHeight="1" spans="1:6">
      <c r="A1158" s="8">
        <v>1156</v>
      </c>
      <c r="B1158" s="28" t="s">
        <v>4056</v>
      </c>
      <c r="C1158" s="32" t="s">
        <v>4057</v>
      </c>
      <c r="D1158" s="28" t="s">
        <v>4058</v>
      </c>
      <c r="E1158" s="28" t="s">
        <v>4059</v>
      </c>
      <c r="F1158" s="28" t="s">
        <v>243</v>
      </c>
    </row>
    <row r="1159" s="1" customFormat="1" ht="60" customHeight="1" spans="1:6">
      <c r="A1159" s="8">
        <v>1157</v>
      </c>
      <c r="B1159" s="29" t="s">
        <v>4060</v>
      </c>
      <c r="C1159" s="30" t="s">
        <v>4061</v>
      </c>
      <c r="D1159" s="29" t="s">
        <v>4062</v>
      </c>
      <c r="E1159" s="29" t="s">
        <v>4063</v>
      </c>
      <c r="F1159" s="28" t="s">
        <v>16</v>
      </c>
    </row>
    <row r="1160" s="1" customFormat="1" ht="60" customHeight="1" spans="1:6">
      <c r="A1160" s="8">
        <v>1158</v>
      </c>
      <c r="B1160" s="29" t="s">
        <v>4064</v>
      </c>
      <c r="C1160" s="30" t="s">
        <v>4065</v>
      </c>
      <c r="D1160" s="29" t="s">
        <v>4066</v>
      </c>
      <c r="E1160" s="29" t="s">
        <v>4067</v>
      </c>
      <c r="F1160" s="28" t="s">
        <v>4068</v>
      </c>
    </row>
    <row r="1161" s="1" customFormat="1" ht="60" customHeight="1" spans="1:6">
      <c r="A1161" s="8">
        <v>1159</v>
      </c>
      <c r="B1161" s="29" t="s">
        <v>4069</v>
      </c>
      <c r="C1161" s="30" t="s">
        <v>4070</v>
      </c>
      <c r="D1161" s="29" t="s">
        <v>4071</v>
      </c>
      <c r="E1161" s="29" t="s">
        <v>4072</v>
      </c>
      <c r="F1161" s="28" t="s">
        <v>4073</v>
      </c>
    </row>
    <row r="1162" s="1" customFormat="1" ht="60" customHeight="1" spans="1:6">
      <c r="A1162" s="8">
        <v>1160</v>
      </c>
      <c r="B1162" s="29" t="s">
        <v>4074</v>
      </c>
      <c r="C1162" s="30" t="s">
        <v>4075</v>
      </c>
      <c r="D1162" s="29" t="s">
        <v>4076</v>
      </c>
      <c r="E1162" s="29" t="s">
        <v>4077</v>
      </c>
      <c r="F1162" s="28" t="s">
        <v>4078</v>
      </c>
    </row>
    <row r="1163" s="1" customFormat="1" ht="60" customHeight="1" spans="1:6">
      <c r="A1163" s="8">
        <v>1161</v>
      </c>
      <c r="B1163" s="29" t="s">
        <v>4079</v>
      </c>
      <c r="C1163" s="30" t="s">
        <v>4080</v>
      </c>
      <c r="D1163" s="29" t="s">
        <v>4081</v>
      </c>
      <c r="E1163" s="29" t="s">
        <v>4082</v>
      </c>
      <c r="F1163" s="28" t="s">
        <v>16</v>
      </c>
    </row>
    <row r="1164" s="1" customFormat="1" ht="60" customHeight="1" spans="1:6">
      <c r="A1164" s="8">
        <v>1162</v>
      </c>
      <c r="B1164" s="29" t="s">
        <v>4083</v>
      </c>
      <c r="C1164" s="30" t="s">
        <v>4084</v>
      </c>
      <c r="D1164" s="29" t="s">
        <v>4085</v>
      </c>
      <c r="E1164" s="29" t="s">
        <v>4086</v>
      </c>
      <c r="F1164" s="28" t="s">
        <v>51</v>
      </c>
    </row>
    <row r="1165" s="1" customFormat="1" ht="60" customHeight="1" spans="1:6">
      <c r="A1165" s="8">
        <v>1163</v>
      </c>
      <c r="B1165" s="29" t="s">
        <v>4087</v>
      </c>
      <c r="C1165" s="30" t="s">
        <v>4088</v>
      </c>
      <c r="D1165" s="29" t="s">
        <v>4089</v>
      </c>
      <c r="E1165" s="29" t="s">
        <v>4090</v>
      </c>
      <c r="F1165" s="28" t="s">
        <v>866</v>
      </c>
    </row>
    <row r="1166" s="1" customFormat="1" ht="60" customHeight="1" spans="1:6">
      <c r="A1166" s="8">
        <v>1164</v>
      </c>
      <c r="B1166" s="29" t="s">
        <v>4091</v>
      </c>
      <c r="C1166" s="30" t="s">
        <v>4092</v>
      </c>
      <c r="D1166" s="29" t="s">
        <v>4093</v>
      </c>
      <c r="E1166" s="29" t="s">
        <v>4094</v>
      </c>
      <c r="F1166" s="28" t="s">
        <v>1474</v>
      </c>
    </row>
    <row r="1167" s="1" customFormat="1" ht="60" customHeight="1" spans="1:6">
      <c r="A1167" s="8">
        <v>1165</v>
      </c>
      <c r="B1167" s="29" t="s">
        <v>4095</v>
      </c>
      <c r="C1167" s="30" t="s">
        <v>4096</v>
      </c>
      <c r="D1167" s="29" t="s">
        <v>4097</v>
      </c>
      <c r="E1167" s="29" t="s">
        <v>4098</v>
      </c>
      <c r="F1167" s="28" t="s">
        <v>3916</v>
      </c>
    </row>
    <row r="1168" s="1" customFormat="1" ht="60" customHeight="1" spans="1:6">
      <c r="A1168" s="8">
        <v>1166</v>
      </c>
      <c r="B1168" s="29" t="s">
        <v>4099</v>
      </c>
      <c r="C1168" s="28" t="s">
        <v>4100</v>
      </c>
      <c r="D1168" s="28" t="s">
        <v>4101</v>
      </c>
      <c r="E1168" s="28" t="s">
        <v>4102</v>
      </c>
      <c r="F1168" s="28" t="s">
        <v>51</v>
      </c>
    </row>
    <row r="1169" s="1" customFormat="1" ht="60" customHeight="1" spans="1:6">
      <c r="A1169" s="8">
        <v>1167</v>
      </c>
      <c r="B1169" s="29" t="s">
        <v>4103</v>
      </c>
      <c r="C1169" s="28" t="s">
        <v>4104</v>
      </c>
      <c r="D1169" s="28" t="s">
        <v>4105</v>
      </c>
      <c r="E1169" s="28" t="s">
        <v>4106</v>
      </c>
      <c r="F1169" s="28" t="s">
        <v>1338</v>
      </c>
    </row>
    <row r="1170" s="1" customFormat="1" ht="60" customHeight="1" spans="1:6">
      <c r="A1170" s="8">
        <v>1168</v>
      </c>
      <c r="B1170" s="29" t="s">
        <v>4107</v>
      </c>
      <c r="C1170" s="30" t="s">
        <v>4108</v>
      </c>
      <c r="D1170" s="29" t="s">
        <v>4109</v>
      </c>
      <c r="E1170" s="29" t="s">
        <v>4110</v>
      </c>
      <c r="F1170" s="28" t="s">
        <v>51</v>
      </c>
    </row>
    <row r="1171" s="1" customFormat="1" ht="60" customHeight="1" spans="1:6">
      <c r="A1171" s="8">
        <v>1169</v>
      </c>
      <c r="B1171" s="29" t="s">
        <v>4111</v>
      </c>
      <c r="C1171" s="30" t="s">
        <v>4112</v>
      </c>
      <c r="D1171" s="29" t="s">
        <v>4113</v>
      </c>
      <c r="E1171" s="29" t="s">
        <v>4114</v>
      </c>
      <c r="F1171" s="28" t="s">
        <v>152</v>
      </c>
    </row>
    <row r="1172" s="1" customFormat="1" ht="60" customHeight="1" spans="1:6">
      <c r="A1172" s="8">
        <v>1170</v>
      </c>
      <c r="B1172" s="29" t="s">
        <v>4115</v>
      </c>
      <c r="C1172" s="30" t="s">
        <v>4116</v>
      </c>
      <c r="D1172" s="29" t="s">
        <v>4117</v>
      </c>
      <c r="E1172" s="29" t="s">
        <v>4118</v>
      </c>
      <c r="F1172" s="28" t="s">
        <v>152</v>
      </c>
    </row>
    <row r="1173" s="1" customFormat="1" ht="60" customHeight="1" spans="1:6">
      <c r="A1173" s="8">
        <v>1171</v>
      </c>
      <c r="B1173" s="29" t="s">
        <v>4119</v>
      </c>
      <c r="C1173" s="30" t="s">
        <v>4120</v>
      </c>
      <c r="D1173" s="29" t="s">
        <v>4121</v>
      </c>
      <c r="E1173" s="29" t="s">
        <v>3843</v>
      </c>
      <c r="F1173" s="28" t="s">
        <v>4122</v>
      </c>
    </row>
    <row r="1174" s="1" customFormat="1" ht="60" customHeight="1" spans="1:6">
      <c r="A1174" s="8">
        <v>1172</v>
      </c>
      <c r="B1174" s="29" t="s">
        <v>4123</v>
      </c>
      <c r="C1174" s="30" t="s">
        <v>4124</v>
      </c>
      <c r="D1174" s="29" t="s">
        <v>4125</v>
      </c>
      <c r="E1174" s="29" t="s">
        <v>4126</v>
      </c>
      <c r="F1174" s="28" t="s">
        <v>1474</v>
      </c>
    </row>
    <row r="1175" s="1" customFormat="1" ht="60" customHeight="1" spans="1:6">
      <c r="A1175" s="8">
        <v>1173</v>
      </c>
      <c r="B1175" s="29" t="s">
        <v>4127</v>
      </c>
      <c r="C1175" s="30" t="s">
        <v>4128</v>
      </c>
      <c r="D1175" s="29" t="s">
        <v>4125</v>
      </c>
      <c r="E1175" s="29" t="s">
        <v>4129</v>
      </c>
      <c r="F1175" s="28" t="s">
        <v>1474</v>
      </c>
    </row>
    <row r="1176" s="1" customFormat="1" ht="60" customHeight="1" spans="1:6">
      <c r="A1176" s="8">
        <v>1174</v>
      </c>
      <c r="B1176" s="29" t="s">
        <v>4130</v>
      </c>
      <c r="C1176" s="30" t="s">
        <v>4131</v>
      </c>
      <c r="D1176" s="29" t="s">
        <v>4132</v>
      </c>
      <c r="E1176" s="29" t="s">
        <v>4133</v>
      </c>
      <c r="F1176" s="28" t="s">
        <v>102</v>
      </c>
    </row>
    <row r="1177" s="1" customFormat="1" ht="60" customHeight="1" spans="1:6">
      <c r="A1177" s="8">
        <v>1175</v>
      </c>
      <c r="B1177" s="29" t="s">
        <v>4134</v>
      </c>
      <c r="C1177" s="30" t="s">
        <v>4135</v>
      </c>
      <c r="D1177" s="29" t="s">
        <v>4136</v>
      </c>
      <c r="E1177" s="29" t="s">
        <v>4137</v>
      </c>
      <c r="F1177" s="28" t="s">
        <v>3075</v>
      </c>
    </row>
    <row r="1178" s="1" customFormat="1" ht="60" customHeight="1" spans="1:6">
      <c r="A1178" s="8">
        <v>1176</v>
      </c>
      <c r="B1178" s="29" t="s">
        <v>4138</v>
      </c>
      <c r="C1178" s="30" t="s">
        <v>4139</v>
      </c>
      <c r="D1178" s="29" t="s">
        <v>4140</v>
      </c>
      <c r="E1178" s="29" t="s">
        <v>4141</v>
      </c>
      <c r="F1178" s="29" t="s">
        <v>977</v>
      </c>
    </row>
    <row r="1179" s="1" customFormat="1" ht="60" customHeight="1" spans="1:6">
      <c r="A1179" s="8">
        <v>1177</v>
      </c>
      <c r="B1179" s="29" t="s">
        <v>4142</v>
      </c>
      <c r="C1179" s="30" t="s">
        <v>4143</v>
      </c>
      <c r="D1179" s="29" t="s">
        <v>4144</v>
      </c>
      <c r="E1179" s="29" t="s">
        <v>4145</v>
      </c>
      <c r="F1179" s="29" t="s">
        <v>1211</v>
      </c>
    </row>
    <row r="1180" s="1" customFormat="1" ht="60" customHeight="1" spans="1:6">
      <c r="A1180" s="8">
        <v>1178</v>
      </c>
      <c r="B1180" s="29" t="s">
        <v>4146</v>
      </c>
      <c r="C1180" s="30" t="s">
        <v>4147</v>
      </c>
      <c r="D1180" s="29" t="s">
        <v>4148</v>
      </c>
      <c r="E1180" s="29" t="s">
        <v>4149</v>
      </c>
      <c r="F1180" s="28" t="s">
        <v>243</v>
      </c>
    </row>
    <row r="1181" s="1" customFormat="1" ht="60" customHeight="1" spans="1:6">
      <c r="A1181" s="8">
        <v>1179</v>
      </c>
      <c r="B1181" s="29" t="s">
        <v>4150</v>
      </c>
      <c r="C1181" s="30" t="s">
        <v>4151</v>
      </c>
      <c r="D1181" s="29" t="s">
        <v>4152</v>
      </c>
      <c r="E1181" s="29" t="s">
        <v>4153</v>
      </c>
      <c r="F1181" s="28" t="s">
        <v>3246</v>
      </c>
    </row>
    <row r="1182" s="1" customFormat="1" ht="60" customHeight="1" spans="1:6">
      <c r="A1182" s="8">
        <v>1180</v>
      </c>
      <c r="B1182" s="29" t="s">
        <v>4154</v>
      </c>
      <c r="C1182" s="30" t="s">
        <v>4155</v>
      </c>
      <c r="D1182" s="29" t="s">
        <v>4156</v>
      </c>
      <c r="E1182" s="29" t="s">
        <v>4157</v>
      </c>
      <c r="F1182" s="28" t="s">
        <v>51</v>
      </c>
    </row>
    <row r="1183" s="1" customFormat="1" ht="60" customHeight="1" spans="1:6">
      <c r="A1183" s="8">
        <v>1181</v>
      </c>
      <c r="B1183" s="29" t="s">
        <v>4158</v>
      </c>
      <c r="C1183" s="30" t="s">
        <v>4159</v>
      </c>
      <c r="D1183" s="29" t="s">
        <v>4160</v>
      </c>
      <c r="E1183" s="29" t="s">
        <v>4161</v>
      </c>
      <c r="F1183" s="28" t="s">
        <v>4122</v>
      </c>
    </row>
    <row r="1184" s="1" customFormat="1" ht="60" customHeight="1" spans="1:6">
      <c r="A1184" s="8">
        <v>1182</v>
      </c>
      <c r="B1184" s="29" t="s">
        <v>4162</v>
      </c>
      <c r="C1184" s="30" t="s">
        <v>4163</v>
      </c>
      <c r="D1184" s="29" t="s">
        <v>4164</v>
      </c>
      <c r="E1184" s="29" t="s">
        <v>4165</v>
      </c>
      <c r="F1184" s="28" t="s">
        <v>1181</v>
      </c>
    </row>
    <row r="1185" s="1" customFormat="1" ht="60" customHeight="1" spans="1:6">
      <c r="A1185" s="8">
        <v>1183</v>
      </c>
      <c r="B1185" s="29" t="s">
        <v>4166</v>
      </c>
      <c r="C1185" s="30" t="s">
        <v>4167</v>
      </c>
      <c r="D1185" s="29" t="s">
        <v>4168</v>
      </c>
      <c r="E1185" s="29" t="s">
        <v>4169</v>
      </c>
      <c r="F1185" s="28" t="s">
        <v>3075</v>
      </c>
    </row>
    <row r="1186" s="1" customFormat="1" ht="60" customHeight="1" spans="1:6">
      <c r="A1186" s="8">
        <v>1184</v>
      </c>
      <c r="B1186" s="29" t="s">
        <v>4170</v>
      </c>
      <c r="C1186" s="30" t="s">
        <v>4171</v>
      </c>
      <c r="D1186" s="29" t="s">
        <v>4172</v>
      </c>
      <c r="E1186" s="29" t="s">
        <v>4173</v>
      </c>
      <c r="F1186" s="28" t="s">
        <v>4174</v>
      </c>
    </row>
    <row r="1187" s="1" customFormat="1" ht="60" customHeight="1" spans="1:6">
      <c r="A1187" s="8">
        <v>1185</v>
      </c>
      <c r="B1187" s="29" t="s">
        <v>4175</v>
      </c>
      <c r="C1187" s="30" t="s">
        <v>4176</v>
      </c>
      <c r="D1187" s="29" t="s">
        <v>4177</v>
      </c>
      <c r="E1187" s="29" t="s">
        <v>4178</v>
      </c>
      <c r="F1187" s="28" t="s">
        <v>1236</v>
      </c>
    </row>
    <row r="1188" s="1" customFormat="1" ht="60" customHeight="1" spans="1:6">
      <c r="A1188" s="8">
        <v>1186</v>
      </c>
      <c r="B1188" s="28" t="s">
        <v>4179</v>
      </c>
      <c r="C1188" s="32" t="s">
        <v>4180</v>
      </c>
      <c r="D1188" s="32" t="s">
        <v>4181</v>
      </c>
      <c r="E1188" s="28" t="s">
        <v>4182</v>
      </c>
      <c r="F1188" s="28" t="s">
        <v>1338</v>
      </c>
    </row>
    <row r="1189" s="1" customFormat="1" ht="60" customHeight="1" spans="1:6">
      <c r="A1189" s="8">
        <v>1187</v>
      </c>
      <c r="B1189" s="28" t="s">
        <v>4183</v>
      </c>
      <c r="C1189" s="28" t="s">
        <v>4184</v>
      </c>
      <c r="D1189" s="28" t="s">
        <v>4185</v>
      </c>
      <c r="E1189" s="28" t="s">
        <v>4186</v>
      </c>
      <c r="F1189" s="28" t="s">
        <v>4122</v>
      </c>
    </row>
    <row r="1190" s="1" customFormat="1" ht="60" customHeight="1" spans="1:6">
      <c r="A1190" s="8">
        <v>1188</v>
      </c>
      <c r="B1190" s="28" t="s">
        <v>4187</v>
      </c>
      <c r="C1190" s="32" t="s">
        <v>4188</v>
      </c>
      <c r="D1190" s="32" t="s">
        <v>4189</v>
      </c>
      <c r="E1190" s="28" t="s">
        <v>617</v>
      </c>
      <c r="F1190" s="28" t="s">
        <v>243</v>
      </c>
    </row>
    <row r="1191" s="1" customFormat="1" ht="60" customHeight="1" spans="1:6">
      <c r="A1191" s="8">
        <v>1189</v>
      </c>
      <c r="B1191" s="28" t="s">
        <v>4190</v>
      </c>
      <c r="C1191" s="32" t="s">
        <v>4191</v>
      </c>
      <c r="D1191" s="28" t="s">
        <v>4192</v>
      </c>
      <c r="E1191" s="28" t="s">
        <v>4193</v>
      </c>
      <c r="F1191" s="28" t="s">
        <v>243</v>
      </c>
    </row>
    <row r="1192" s="1" customFormat="1" ht="60" customHeight="1" spans="1:6">
      <c r="A1192" s="8">
        <v>1190</v>
      </c>
      <c r="B1192" s="28" t="s">
        <v>4194</v>
      </c>
      <c r="C1192" s="32" t="s">
        <v>4195</v>
      </c>
      <c r="D1192" s="28" t="s">
        <v>4196</v>
      </c>
      <c r="E1192" s="28" t="s">
        <v>4197</v>
      </c>
      <c r="F1192" s="28" t="s">
        <v>977</v>
      </c>
    </row>
    <row r="1193" s="1" customFormat="1" ht="60" customHeight="1" spans="1:6">
      <c r="A1193" s="8">
        <v>1191</v>
      </c>
      <c r="B1193" s="28" t="s">
        <v>4198</v>
      </c>
      <c r="C1193" s="32" t="s">
        <v>4199</v>
      </c>
      <c r="D1193" s="28" t="s">
        <v>4200</v>
      </c>
      <c r="E1193" s="28" t="s">
        <v>4201</v>
      </c>
      <c r="F1193" s="28" t="s">
        <v>243</v>
      </c>
    </row>
    <row r="1194" s="1" customFormat="1" ht="60" customHeight="1" spans="1:6">
      <c r="A1194" s="8">
        <v>1192</v>
      </c>
      <c r="B1194" s="29" t="s">
        <v>4202</v>
      </c>
      <c r="C1194" s="30" t="s">
        <v>4203</v>
      </c>
      <c r="D1194" s="29" t="s">
        <v>4204</v>
      </c>
      <c r="E1194" s="29" t="s">
        <v>4205</v>
      </c>
      <c r="F1194" s="28" t="s">
        <v>16</v>
      </c>
    </row>
    <row r="1195" s="1" customFormat="1" ht="60" customHeight="1" spans="1:6">
      <c r="A1195" s="8">
        <v>1193</v>
      </c>
      <c r="B1195" s="29" t="s">
        <v>4206</v>
      </c>
      <c r="C1195" s="30" t="s">
        <v>4207</v>
      </c>
      <c r="D1195" s="29" t="s">
        <v>4208</v>
      </c>
      <c r="E1195" s="29" t="s">
        <v>4114</v>
      </c>
      <c r="F1195" s="28" t="s">
        <v>51</v>
      </c>
    </row>
    <row r="1196" s="1" customFormat="1" ht="60" customHeight="1" spans="1:6">
      <c r="A1196" s="8">
        <v>1194</v>
      </c>
      <c r="B1196" s="29" t="s">
        <v>4209</v>
      </c>
      <c r="C1196" s="30" t="s">
        <v>4210</v>
      </c>
      <c r="D1196" s="29" t="s">
        <v>4211</v>
      </c>
      <c r="E1196" s="29" t="s">
        <v>4212</v>
      </c>
      <c r="F1196" s="28" t="s">
        <v>51</v>
      </c>
    </row>
    <row r="1197" s="1" customFormat="1" ht="60" customHeight="1" spans="1:6">
      <c r="A1197" s="8">
        <v>1195</v>
      </c>
      <c r="B1197" s="29" t="s">
        <v>4213</v>
      </c>
      <c r="C1197" s="30" t="s">
        <v>4214</v>
      </c>
      <c r="D1197" s="29" t="s">
        <v>4215</v>
      </c>
      <c r="E1197" s="29" t="s">
        <v>4216</v>
      </c>
      <c r="F1197" s="28" t="s">
        <v>51</v>
      </c>
    </row>
    <row r="1198" s="1" customFormat="1" ht="60" customHeight="1" spans="1:6">
      <c r="A1198" s="8">
        <v>1196</v>
      </c>
      <c r="B1198" s="29" t="s">
        <v>4217</v>
      </c>
      <c r="C1198" s="30" t="s">
        <v>4218</v>
      </c>
      <c r="D1198" s="29" t="s">
        <v>4219</v>
      </c>
      <c r="E1198" s="29" t="s">
        <v>4220</v>
      </c>
      <c r="F1198" s="28" t="s">
        <v>1324</v>
      </c>
    </row>
    <row r="1199" s="1" customFormat="1" ht="60" customHeight="1" spans="1:6">
      <c r="A1199" s="8">
        <v>1197</v>
      </c>
      <c r="B1199" s="29" t="s">
        <v>4221</v>
      </c>
      <c r="C1199" s="30" t="s">
        <v>4222</v>
      </c>
      <c r="D1199" s="29" t="s">
        <v>4223</v>
      </c>
      <c r="E1199" s="29" t="s">
        <v>4224</v>
      </c>
      <c r="F1199" s="28" t="s">
        <v>349</v>
      </c>
    </row>
    <row r="1200" s="1" customFormat="1" ht="60" customHeight="1" spans="1:6">
      <c r="A1200" s="8">
        <v>1198</v>
      </c>
      <c r="B1200" s="28" t="s">
        <v>4225</v>
      </c>
      <c r="C1200" s="32" t="s">
        <v>4226</v>
      </c>
      <c r="D1200" s="28" t="s">
        <v>4227</v>
      </c>
      <c r="E1200" s="28" t="s">
        <v>4228</v>
      </c>
      <c r="F1200" s="28" t="s">
        <v>993</v>
      </c>
    </row>
    <row r="1201" s="1" customFormat="1" ht="60" customHeight="1" spans="1:6">
      <c r="A1201" s="8">
        <v>1199</v>
      </c>
      <c r="B1201" s="28" t="s">
        <v>4229</v>
      </c>
      <c r="C1201" s="32" t="s">
        <v>4230</v>
      </c>
      <c r="D1201" s="28" t="s">
        <v>4231</v>
      </c>
      <c r="E1201" s="28" t="s">
        <v>4232</v>
      </c>
      <c r="F1201" s="28" t="s">
        <v>243</v>
      </c>
    </row>
    <row r="1202" s="1" customFormat="1" ht="60" customHeight="1" spans="1:6">
      <c r="A1202" s="8">
        <v>1200</v>
      </c>
      <c r="B1202" s="29" t="s">
        <v>4233</v>
      </c>
      <c r="C1202" s="30" t="s">
        <v>4234</v>
      </c>
      <c r="D1202" s="29" t="s">
        <v>4235</v>
      </c>
      <c r="E1202" s="29" t="s">
        <v>4236</v>
      </c>
      <c r="F1202" s="28" t="s">
        <v>1070</v>
      </c>
    </row>
    <row r="1203" s="1" customFormat="1" ht="60" customHeight="1" spans="1:6">
      <c r="A1203" s="8">
        <v>1201</v>
      </c>
      <c r="B1203" s="29" t="s">
        <v>4237</v>
      </c>
      <c r="C1203" s="30" t="s">
        <v>4238</v>
      </c>
      <c r="D1203" s="29" t="s">
        <v>4239</v>
      </c>
      <c r="E1203" s="29" t="s">
        <v>4240</v>
      </c>
      <c r="F1203" s="28" t="s">
        <v>243</v>
      </c>
    </row>
    <row r="1204" s="1" customFormat="1" ht="60" customHeight="1" spans="1:6">
      <c r="A1204" s="8">
        <v>1202</v>
      </c>
      <c r="B1204" s="29" t="s">
        <v>4241</v>
      </c>
      <c r="C1204" s="30" t="s">
        <v>4242</v>
      </c>
      <c r="D1204" s="29" t="s">
        <v>4243</v>
      </c>
      <c r="E1204" s="29" t="s">
        <v>4244</v>
      </c>
      <c r="F1204" s="28" t="s">
        <v>3170</v>
      </c>
    </row>
    <row r="1205" s="1" customFormat="1" ht="60" customHeight="1" spans="1:6">
      <c r="A1205" s="8">
        <v>1203</v>
      </c>
      <c r="B1205" s="29" t="s">
        <v>4245</v>
      </c>
      <c r="C1205" s="30" t="s">
        <v>4246</v>
      </c>
      <c r="D1205" s="29" t="s">
        <v>4247</v>
      </c>
      <c r="E1205" s="29" t="s">
        <v>3843</v>
      </c>
      <c r="F1205" s="28" t="s">
        <v>243</v>
      </c>
    </row>
    <row r="1206" s="1" customFormat="1" ht="60" customHeight="1" spans="1:6">
      <c r="A1206" s="8">
        <v>1204</v>
      </c>
      <c r="B1206" s="29" t="s">
        <v>4248</v>
      </c>
      <c r="C1206" s="30" t="s">
        <v>4249</v>
      </c>
      <c r="D1206" s="29" t="s">
        <v>4250</v>
      </c>
      <c r="E1206" s="29" t="s">
        <v>4251</v>
      </c>
      <c r="F1206" s="28" t="s">
        <v>1338</v>
      </c>
    </row>
    <row r="1207" s="1" customFormat="1" ht="60" customHeight="1" spans="1:6">
      <c r="A1207" s="8">
        <v>1205</v>
      </c>
      <c r="B1207" s="29" t="s">
        <v>4252</v>
      </c>
      <c r="C1207" s="30" t="s">
        <v>4253</v>
      </c>
      <c r="D1207" s="29" t="s">
        <v>4254</v>
      </c>
      <c r="E1207" s="29" t="s">
        <v>4255</v>
      </c>
      <c r="F1207" s="28" t="s">
        <v>1181</v>
      </c>
    </row>
    <row r="1208" s="1" customFormat="1" ht="60" customHeight="1" spans="1:6">
      <c r="A1208" s="8">
        <v>1206</v>
      </c>
      <c r="B1208" s="29" t="s">
        <v>4256</v>
      </c>
      <c r="C1208" s="30" t="s">
        <v>4257</v>
      </c>
      <c r="D1208" s="29" t="s">
        <v>4258</v>
      </c>
      <c r="E1208" s="29" t="s">
        <v>4193</v>
      </c>
      <c r="F1208" s="28" t="s">
        <v>2329</v>
      </c>
    </row>
    <row r="1209" s="1" customFormat="1" ht="60" customHeight="1" spans="1:6">
      <c r="A1209" s="8">
        <v>1207</v>
      </c>
      <c r="B1209" s="28" t="s">
        <v>4259</v>
      </c>
      <c r="C1209" s="32" t="s">
        <v>4260</v>
      </c>
      <c r="D1209" s="28" t="s">
        <v>4261</v>
      </c>
      <c r="E1209" s="28" t="s">
        <v>4262</v>
      </c>
      <c r="F1209" s="28" t="s">
        <v>791</v>
      </c>
    </row>
    <row r="1210" s="1" customFormat="1" ht="60" customHeight="1" spans="1:6">
      <c r="A1210" s="8">
        <v>1208</v>
      </c>
      <c r="B1210" s="29" t="s">
        <v>4263</v>
      </c>
      <c r="C1210" s="30" t="s">
        <v>4264</v>
      </c>
      <c r="D1210" s="29" t="s">
        <v>4265</v>
      </c>
      <c r="E1210" s="29" t="s">
        <v>4266</v>
      </c>
      <c r="F1210" s="29" t="s">
        <v>51</v>
      </c>
    </row>
    <row r="1211" s="1" customFormat="1" ht="60" customHeight="1" spans="1:6">
      <c r="A1211" s="8">
        <v>1209</v>
      </c>
      <c r="B1211" s="29" t="s">
        <v>4267</v>
      </c>
      <c r="C1211" s="30" t="s">
        <v>4268</v>
      </c>
      <c r="D1211" s="29" t="s">
        <v>4269</v>
      </c>
      <c r="E1211" s="29" t="s">
        <v>4270</v>
      </c>
      <c r="F1211" s="29" t="s">
        <v>2797</v>
      </c>
    </row>
    <row r="1212" s="1" customFormat="1" ht="60" customHeight="1" spans="1:6">
      <c r="A1212" s="8">
        <v>1210</v>
      </c>
      <c r="B1212" s="29" t="s">
        <v>4271</v>
      </c>
      <c r="C1212" s="30" t="s">
        <v>4272</v>
      </c>
      <c r="D1212" s="29" t="s">
        <v>4273</v>
      </c>
      <c r="E1212" s="29" t="s">
        <v>4274</v>
      </c>
      <c r="F1212" s="28" t="s">
        <v>2329</v>
      </c>
    </row>
    <row r="1213" s="1" customFormat="1" ht="60" customHeight="1" spans="1:6">
      <c r="A1213" s="8">
        <v>1211</v>
      </c>
      <c r="B1213" s="29" t="s">
        <v>4275</v>
      </c>
      <c r="C1213" s="30" t="s">
        <v>4276</v>
      </c>
      <c r="D1213" s="29" t="s">
        <v>4277</v>
      </c>
      <c r="E1213" s="29" t="s">
        <v>4278</v>
      </c>
      <c r="F1213" s="28" t="s">
        <v>3170</v>
      </c>
    </row>
    <row r="1214" s="1" customFormat="1" ht="60" customHeight="1" spans="1:6">
      <c r="A1214" s="8">
        <v>1212</v>
      </c>
      <c r="B1214" s="29" t="s">
        <v>4279</v>
      </c>
      <c r="C1214" s="30" t="s">
        <v>4280</v>
      </c>
      <c r="D1214" s="29" t="s">
        <v>4281</v>
      </c>
      <c r="E1214" s="29" t="s">
        <v>4282</v>
      </c>
      <c r="F1214" s="29" t="s">
        <v>349</v>
      </c>
    </row>
    <row r="1215" s="1" customFormat="1" ht="60" customHeight="1" spans="1:6">
      <c r="A1215" s="8">
        <v>1213</v>
      </c>
      <c r="B1215" s="29" t="s">
        <v>4283</v>
      </c>
      <c r="C1215" s="30" t="s">
        <v>4284</v>
      </c>
      <c r="D1215" s="29" t="s">
        <v>4285</v>
      </c>
      <c r="E1215" s="29" t="s">
        <v>4286</v>
      </c>
      <c r="F1215" s="28" t="s">
        <v>2329</v>
      </c>
    </row>
    <row r="1216" s="1" customFormat="1" ht="60" customHeight="1" spans="1:6">
      <c r="A1216" s="8">
        <v>1214</v>
      </c>
      <c r="B1216" s="29" t="s">
        <v>4287</v>
      </c>
      <c r="C1216" s="30" t="s">
        <v>4288</v>
      </c>
      <c r="D1216" s="29" t="s">
        <v>4289</v>
      </c>
      <c r="E1216" s="29" t="s">
        <v>4290</v>
      </c>
      <c r="F1216" s="28" t="s">
        <v>51</v>
      </c>
    </row>
    <row r="1217" s="1" customFormat="1" ht="60" customHeight="1" spans="1:6">
      <c r="A1217" s="8">
        <v>1215</v>
      </c>
      <c r="B1217" s="29" t="s">
        <v>4291</v>
      </c>
      <c r="C1217" s="30" t="s">
        <v>4292</v>
      </c>
      <c r="D1217" s="29" t="s">
        <v>4293</v>
      </c>
      <c r="E1217" s="29" t="s">
        <v>4294</v>
      </c>
      <c r="F1217" s="28" t="s">
        <v>51</v>
      </c>
    </row>
    <row r="1218" s="1" customFormat="1" ht="60" customHeight="1" spans="1:6">
      <c r="A1218" s="8">
        <v>1216</v>
      </c>
      <c r="B1218" s="29" t="s">
        <v>4295</v>
      </c>
      <c r="C1218" s="30" t="s">
        <v>4296</v>
      </c>
      <c r="D1218" s="29" t="s">
        <v>4297</v>
      </c>
      <c r="E1218" s="29" t="s">
        <v>4298</v>
      </c>
      <c r="F1218" s="28" t="s">
        <v>4299</v>
      </c>
    </row>
    <row r="1219" s="1" customFormat="1" ht="60" customHeight="1" spans="1:6">
      <c r="A1219" s="8">
        <v>1217</v>
      </c>
      <c r="B1219" s="28" t="s">
        <v>4300</v>
      </c>
      <c r="C1219" s="32" t="s">
        <v>4301</v>
      </c>
      <c r="D1219" s="28" t="s">
        <v>4302</v>
      </c>
      <c r="E1219" s="28" t="s">
        <v>4303</v>
      </c>
      <c r="F1219" s="28" t="s">
        <v>4304</v>
      </c>
    </row>
    <row r="1220" s="1" customFormat="1" ht="60" customHeight="1" spans="1:6">
      <c r="A1220" s="8">
        <v>1218</v>
      </c>
      <c r="B1220" s="29" t="s">
        <v>4305</v>
      </c>
      <c r="C1220" s="30" t="s">
        <v>4306</v>
      </c>
      <c r="D1220" s="29" t="s">
        <v>4307</v>
      </c>
      <c r="E1220" s="29" t="s">
        <v>4308</v>
      </c>
      <c r="F1220" s="28" t="s">
        <v>333</v>
      </c>
    </row>
    <row r="1221" s="1" customFormat="1" ht="60" customHeight="1" spans="1:6">
      <c r="A1221" s="8">
        <v>1219</v>
      </c>
      <c r="B1221" s="28" t="s">
        <v>4309</v>
      </c>
      <c r="C1221" s="32" t="s">
        <v>4310</v>
      </c>
      <c r="D1221" s="28" t="s">
        <v>4311</v>
      </c>
      <c r="E1221" s="28" t="s">
        <v>4312</v>
      </c>
      <c r="F1221" s="28" t="s">
        <v>4313</v>
      </c>
    </row>
    <row r="1222" s="1" customFormat="1" ht="60" customHeight="1" spans="1:6">
      <c r="A1222" s="8">
        <v>1220</v>
      </c>
      <c r="B1222" s="28" t="s">
        <v>4314</v>
      </c>
      <c r="C1222" s="32" t="s">
        <v>4315</v>
      </c>
      <c r="D1222" s="28" t="s">
        <v>4316</v>
      </c>
      <c r="E1222" s="28" t="s">
        <v>4317</v>
      </c>
      <c r="F1222" s="28" t="s">
        <v>4318</v>
      </c>
    </row>
    <row r="1223" s="1" customFormat="1" ht="60" customHeight="1" spans="1:6">
      <c r="A1223" s="8">
        <v>1221</v>
      </c>
      <c r="B1223" s="29" t="s">
        <v>4319</v>
      </c>
      <c r="C1223" s="30" t="s">
        <v>4320</v>
      </c>
      <c r="D1223" s="29" t="s">
        <v>4321</v>
      </c>
      <c r="E1223" s="29" t="s">
        <v>4322</v>
      </c>
      <c r="F1223" s="28" t="s">
        <v>1268</v>
      </c>
    </row>
    <row r="1224" s="1" customFormat="1" ht="60" customHeight="1" spans="1:6">
      <c r="A1224" s="8">
        <v>1222</v>
      </c>
      <c r="B1224" s="27" t="s">
        <v>4323</v>
      </c>
      <c r="C1224" s="29" t="s">
        <v>4324</v>
      </c>
      <c r="D1224" s="29" t="s">
        <v>4325</v>
      </c>
      <c r="E1224" s="29" t="s">
        <v>4326</v>
      </c>
      <c r="F1224" s="33" t="s">
        <v>4327</v>
      </c>
    </row>
    <row r="1225" s="1" customFormat="1" ht="60" customHeight="1" spans="1:6">
      <c r="A1225" s="8">
        <v>1223</v>
      </c>
      <c r="B1225" s="27" t="s">
        <v>4328</v>
      </c>
      <c r="C1225" s="29" t="s">
        <v>4329</v>
      </c>
      <c r="D1225" s="29" t="s">
        <v>4330</v>
      </c>
      <c r="E1225" s="29" t="s">
        <v>4331</v>
      </c>
      <c r="F1225" s="28" t="s">
        <v>3170</v>
      </c>
    </row>
    <row r="1226" s="1" customFormat="1" ht="60" customHeight="1" spans="1:6">
      <c r="A1226" s="8">
        <v>1224</v>
      </c>
      <c r="B1226" s="27" t="s">
        <v>4332</v>
      </c>
      <c r="C1226" s="29" t="s">
        <v>4333</v>
      </c>
      <c r="D1226" s="29" t="s">
        <v>4334</v>
      </c>
      <c r="E1226" s="29" t="s">
        <v>4335</v>
      </c>
      <c r="F1226" s="28" t="s">
        <v>349</v>
      </c>
    </row>
    <row r="1227" s="1" customFormat="1" ht="60" customHeight="1" spans="1:6">
      <c r="A1227" s="8">
        <v>1225</v>
      </c>
      <c r="B1227" s="29" t="s">
        <v>4336</v>
      </c>
      <c r="C1227" s="30" t="s">
        <v>4337</v>
      </c>
      <c r="D1227" s="29" t="s">
        <v>4338</v>
      </c>
      <c r="E1227" s="29" t="s">
        <v>4339</v>
      </c>
      <c r="F1227" s="28" t="s">
        <v>4340</v>
      </c>
    </row>
    <row r="1228" s="1" customFormat="1" ht="60" customHeight="1" spans="1:6">
      <c r="A1228" s="8">
        <v>1226</v>
      </c>
      <c r="B1228" s="29" t="s">
        <v>4341</v>
      </c>
      <c r="C1228" s="30" t="s">
        <v>4342</v>
      </c>
      <c r="D1228" s="29" t="s">
        <v>4343</v>
      </c>
      <c r="E1228" s="29" t="s">
        <v>4344</v>
      </c>
      <c r="F1228" s="28" t="s">
        <v>16</v>
      </c>
    </row>
    <row r="1229" s="1" customFormat="1" ht="60" customHeight="1" spans="1:6">
      <c r="A1229" s="8">
        <v>1227</v>
      </c>
      <c r="B1229" s="29" t="s">
        <v>4345</v>
      </c>
      <c r="C1229" s="30" t="s">
        <v>4346</v>
      </c>
      <c r="D1229" s="29" t="s">
        <v>4347</v>
      </c>
      <c r="E1229" s="29" t="s">
        <v>1015</v>
      </c>
      <c r="F1229" s="28" t="s">
        <v>243</v>
      </c>
    </row>
    <row r="1230" s="1" customFormat="1" ht="60" customHeight="1" spans="1:6">
      <c r="A1230" s="8">
        <v>1228</v>
      </c>
      <c r="B1230" s="29" t="s">
        <v>4348</v>
      </c>
      <c r="C1230" s="30" t="s">
        <v>4349</v>
      </c>
      <c r="D1230" s="29" t="s">
        <v>4350</v>
      </c>
      <c r="E1230" s="29" t="s">
        <v>4351</v>
      </c>
      <c r="F1230" s="28" t="s">
        <v>243</v>
      </c>
    </row>
    <row r="1231" s="1" customFormat="1" ht="60" customHeight="1" spans="1:6">
      <c r="A1231" s="8">
        <v>1229</v>
      </c>
      <c r="B1231" s="29" t="s">
        <v>4352</v>
      </c>
      <c r="C1231" s="30" t="s">
        <v>4353</v>
      </c>
      <c r="D1231" s="29" t="s">
        <v>3366</v>
      </c>
      <c r="E1231" s="29" t="s">
        <v>4354</v>
      </c>
      <c r="F1231" s="28" t="s">
        <v>4355</v>
      </c>
    </row>
    <row r="1232" s="1" customFormat="1" ht="60" customHeight="1" spans="1:6">
      <c r="A1232" s="8">
        <v>1230</v>
      </c>
      <c r="B1232" s="29" t="s">
        <v>4356</v>
      </c>
      <c r="C1232" s="28" t="s">
        <v>4357</v>
      </c>
      <c r="D1232" s="28" t="s">
        <v>4358</v>
      </c>
      <c r="E1232" s="29" t="s">
        <v>4359</v>
      </c>
      <c r="F1232" s="28" t="s">
        <v>3170</v>
      </c>
    </row>
    <row r="1233" s="1" customFormat="1" ht="60" customHeight="1" spans="1:6">
      <c r="A1233" s="8">
        <v>1231</v>
      </c>
      <c r="B1233" s="29" t="s">
        <v>4360</v>
      </c>
      <c r="C1233" s="30" t="s">
        <v>4361</v>
      </c>
      <c r="D1233" s="29" t="s">
        <v>4362</v>
      </c>
      <c r="E1233" s="29" t="s">
        <v>4363</v>
      </c>
      <c r="F1233" s="28" t="s">
        <v>4364</v>
      </c>
    </row>
    <row r="1234" s="1" customFormat="1" ht="60" customHeight="1" spans="1:6">
      <c r="A1234" s="8">
        <v>1232</v>
      </c>
      <c r="B1234" s="29" t="s">
        <v>4365</v>
      </c>
      <c r="C1234" s="30" t="s">
        <v>4366</v>
      </c>
      <c r="D1234" s="29" t="s">
        <v>4367</v>
      </c>
      <c r="E1234" s="29" t="s">
        <v>4368</v>
      </c>
      <c r="F1234" s="28" t="s">
        <v>1268</v>
      </c>
    </row>
    <row r="1235" s="1" customFormat="1" ht="60" customHeight="1" spans="1:6">
      <c r="A1235" s="8">
        <v>1233</v>
      </c>
      <c r="B1235" s="29" t="s">
        <v>4369</v>
      </c>
      <c r="C1235" s="30" t="s">
        <v>4370</v>
      </c>
      <c r="D1235" s="29" t="s">
        <v>4371</v>
      </c>
      <c r="E1235" s="29" t="s">
        <v>4372</v>
      </c>
      <c r="F1235" s="28" t="s">
        <v>1211</v>
      </c>
    </row>
    <row r="1236" s="1" customFormat="1" ht="60" customHeight="1" spans="1:6">
      <c r="A1236" s="8">
        <v>1234</v>
      </c>
      <c r="B1236" s="28" t="s">
        <v>4373</v>
      </c>
      <c r="C1236" s="28" t="s">
        <v>4374</v>
      </c>
      <c r="D1236" s="28" t="s">
        <v>4375</v>
      </c>
      <c r="E1236" s="28" t="s">
        <v>4376</v>
      </c>
      <c r="F1236" s="28" t="s">
        <v>260</v>
      </c>
    </row>
    <row r="1237" s="1" customFormat="1" ht="60" customHeight="1" spans="1:6">
      <c r="A1237" s="8">
        <v>1235</v>
      </c>
      <c r="B1237" s="28" t="s">
        <v>4377</v>
      </c>
      <c r="C1237" s="28" t="s">
        <v>4378</v>
      </c>
      <c r="D1237" s="28" t="s">
        <v>4379</v>
      </c>
      <c r="E1237" s="28" t="s">
        <v>4380</v>
      </c>
      <c r="F1237" s="28" t="s">
        <v>260</v>
      </c>
    </row>
    <row r="1238" s="1" customFormat="1" ht="60" customHeight="1" spans="1:6">
      <c r="A1238" s="8">
        <v>1236</v>
      </c>
      <c r="B1238" s="28" t="s">
        <v>4381</v>
      </c>
      <c r="C1238" s="28" t="s">
        <v>4382</v>
      </c>
      <c r="D1238" s="28" t="s">
        <v>4383</v>
      </c>
      <c r="E1238" s="28" t="s">
        <v>1207</v>
      </c>
      <c r="F1238" s="28" t="s">
        <v>243</v>
      </c>
    </row>
    <row r="1239" s="1" customFormat="1" ht="60" customHeight="1" spans="1:6">
      <c r="A1239" s="8">
        <v>1237</v>
      </c>
      <c r="B1239" s="28" t="s">
        <v>4384</v>
      </c>
      <c r="C1239" s="28" t="s">
        <v>4385</v>
      </c>
      <c r="D1239" s="28" t="s">
        <v>4386</v>
      </c>
      <c r="E1239" s="28" t="s">
        <v>4351</v>
      </c>
      <c r="F1239" s="28" t="s">
        <v>243</v>
      </c>
    </row>
    <row r="1240" s="1" customFormat="1" ht="60" customHeight="1" spans="1:6">
      <c r="A1240" s="8">
        <v>1238</v>
      </c>
      <c r="B1240" s="29" t="s">
        <v>4387</v>
      </c>
      <c r="C1240" s="30" t="s">
        <v>4388</v>
      </c>
      <c r="D1240" s="29" t="s">
        <v>4389</v>
      </c>
      <c r="E1240" s="29" t="s">
        <v>4326</v>
      </c>
      <c r="F1240" s="28" t="s">
        <v>1211</v>
      </c>
    </row>
    <row r="1241" s="1" customFormat="1" ht="60" customHeight="1" spans="1:6">
      <c r="A1241" s="8">
        <v>1239</v>
      </c>
      <c r="B1241" s="29" t="s">
        <v>4390</v>
      </c>
      <c r="C1241" s="30" t="s">
        <v>4391</v>
      </c>
      <c r="D1241" s="29" t="s">
        <v>4392</v>
      </c>
      <c r="E1241" s="29" t="s">
        <v>1657</v>
      </c>
      <c r="F1241" s="28" t="s">
        <v>4393</v>
      </c>
    </row>
    <row r="1242" s="1" customFormat="1" ht="60" customHeight="1" spans="1:6">
      <c r="A1242" s="8">
        <v>1240</v>
      </c>
      <c r="B1242" s="29" t="s">
        <v>4394</v>
      </c>
      <c r="C1242" s="30" t="s">
        <v>4395</v>
      </c>
      <c r="D1242" s="29" t="s">
        <v>4396</v>
      </c>
      <c r="E1242" s="29" t="s">
        <v>1235</v>
      </c>
      <c r="F1242" s="28" t="s">
        <v>243</v>
      </c>
    </row>
    <row r="1243" s="1" customFormat="1" ht="60" customHeight="1" spans="1:6">
      <c r="A1243" s="8">
        <v>1241</v>
      </c>
      <c r="B1243" s="29" t="s">
        <v>4397</v>
      </c>
      <c r="C1243" s="28" t="s">
        <v>4398</v>
      </c>
      <c r="D1243" s="28" t="s">
        <v>4399</v>
      </c>
      <c r="E1243" s="29" t="s">
        <v>4351</v>
      </c>
      <c r="F1243" s="28" t="s">
        <v>1346</v>
      </c>
    </row>
    <row r="1244" s="1" customFormat="1" ht="60" customHeight="1" spans="1:6">
      <c r="A1244" s="8">
        <v>1242</v>
      </c>
      <c r="B1244" s="29" t="s">
        <v>4400</v>
      </c>
      <c r="C1244" s="30" t="s">
        <v>4401</v>
      </c>
      <c r="D1244" s="29" t="s">
        <v>4402</v>
      </c>
      <c r="E1244" s="29" t="s">
        <v>4403</v>
      </c>
      <c r="F1244" s="28" t="s">
        <v>1181</v>
      </c>
    </row>
    <row r="1245" s="1" customFormat="1" ht="60" customHeight="1" spans="1:6">
      <c r="A1245" s="8">
        <v>1243</v>
      </c>
      <c r="B1245" s="29" t="s">
        <v>4404</v>
      </c>
      <c r="C1245" s="30" t="s">
        <v>4405</v>
      </c>
      <c r="D1245" s="29" t="s">
        <v>4406</v>
      </c>
      <c r="E1245" s="29" t="s">
        <v>4407</v>
      </c>
      <c r="F1245" s="28" t="s">
        <v>4408</v>
      </c>
    </row>
    <row r="1246" s="1" customFormat="1" ht="60" customHeight="1" spans="1:6">
      <c r="A1246" s="8">
        <v>1244</v>
      </c>
      <c r="B1246" s="29" t="s">
        <v>4409</v>
      </c>
      <c r="C1246" s="30" t="s">
        <v>4410</v>
      </c>
      <c r="D1246" s="29" t="s">
        <v>4411</v>
      </c>
      <c r="E1246" s="29" t="s">
        <v>4412</v>
      </c>
      <c r="F1246" s="28" t="s">
        <v>4413</v>
      </c>
    </row>
    <row r="1247" s="1" customFormat="1" ht="60" customHeight="1" spans="1:6">
      <c r="A1247" s="8">
        <v>1245</v>
      </c>
      <c r="B1247" s="28" t="s">
        <v>4414</v>
      </c>
      <c r="C1247" s="28" t="s">
        <v>4415</v>
      </c>
      <c r="D1247" s="28" t="s">
        <v>4416</v>
      </c>
      <c r="E1247" s="28" t="s">
        <v>4417</v>
      </c>
      <c r="F1247" s="28" t="s">
        <v>4418</v>
      </c>
    </row>
    <row r="1248" s="1" customFormat="1" ht="60" customHeight="1" spans="1:6">
      <c r="A1248" s="8">
        <v>1246</v>
      </c>
      <c r="B1248" s="29" t="s">
        <v>4419</v>
      </c>
      <c r="C1248" s="30" t="s">
        <v>4420</v>
      </c>
      <c r="D1248" s="29" t="s">
        <v>4421</v>
      </c>
      <c r="E1248" s="29" t="s">
        <v>4422</v>
      </c>
      <c r="F1248" s="28" t="s">
        <v>1268</v>
      </c>
    </row>
    <row r="1249" s="1" customFormat="1" ht="60" customHeight="1" spans="1:6">
      <c r="A1249" s="8">
        <v>1247</v>
      </c>
      <c r="B1249" s="29" t="s">
        <v>4423</v>
      </c>
      <c r="C1249" s="30" t="s">
        <v>4424</v>
      </c>
      <c r="D1249" s="29" t="s">
        <v>4425</v>
      </c>
      <c r="E1249" s="29" t="s">
        <v>779</v>
      </c>
      <c r="F1249" s="28" t="s">
        <v>3170</v>
      </c>
    </row>
    <row r="1250" s="1" customFormat="1" ht="60" customHeight="1" spans="1:6">
      <c r="A1250" s="8">
        <v>1248</v>
      </c>
      <c r="B1250" s="29" t="s">
        <v>4426</v>
      </c>
      <c r="C1250" s="30" t="s">
        <v>4427</v>
      </c>
      <c r="D1250" s="29" t="s">
        <v>4428</v>
      </c>
      <c r="E1250" s="29" t="s">
        <v>4429</v>
      </c>
      <c r="F1250" s="28" t="s">
        <v>4430</v>
      </c>
    </row>
    <row r="1251" s="1" customFormat="1" ht="60" customHeight="1" spans="1:6">
      <c r="A1251" s="8">
        <v>1249</v>
      </c>
      <c r="B1251" s="29" t="s">
        <v>4431</v>
      </c>
      <c r="C1251" s="28" t="s">
        <v>4432</v>
      </c>
      <c r="D1251" s="28" t="s">
        <v>4433</v>
      </c>
      <c r="E1251" s="28" t="s">
        <v>4270</v>
      </c>
      <c r="F1251" s="28" t="s">
        <v>243</v>
      </c>
    </row>
    <row r="1252" s="1" customFormat="1" ht="60" customHeight="1" spans="1:6">
      <c r="A1252" s="8">
        <v>1250</v>
      </c>
      <c r="B1252" s="28" t="s">
        <v>4434</v>
      </c>
      <c r="C1252" s="32" t="s">
        <v>4435</v>
      </c>
      <c r="D1252" s="28" t="s">
        <v>4436</v>
      </c>
      <c r="E1252" s="28" t="s">
        <v>4290</v>
      </c>
      <c r="F1252" s="28" t="s">
        <v>243</v>
      </c>
    </row>
    <row r="1253" s="1" customFormat="1" ht="60" customHeight="1" spans="1:6">
      <c r="A1253" s="8">
        <v>1251</v>
      </c>
      <c r="B1253" s="29" t="s">
        <v>4437</v>
      </c>
      <c r="C1253" s="30" t="s">
        <v>4438</v>
      </c>
      <c r="D1253" s="29" t="s">
        <v>4439</v>
      </c>
      <c r="E1253" s="29" t="s">
        <v>4440</v>
      </c>
      <c r="F1253" s="28" t="s">
        <v>1324</v>
      </c>
    </row>
    <row r="1254" s="1" customFormat="1" ht="60" customHeight="1" spans="1:6">
      <c r="A1254" s="8">
        <v>1252</v>
      </c>
      <c r="B1254" s="29" t="s">
        <v>4441</v>
      </c>
      <c r="C1254" s="30" t="s">
        <v>4442</v>
      </c>
      <c r="D1254" s="29" t="s">
        <v>4443</v>
      </c>
      <c r="E1254" s="29" t="s">
        <v>4444</v>
      </c>
      <c r="F1254" s="28" t="s">
        <v>2329</v>
      </c>
    </row>
    <row r="1255" s="1" customFormat="1" ht="60" customHeight="1" spans="1:6">
      <c r="A1255" s="8">
        <v>1253</v>
      </c>
      <c r="B1255" s="29" t="s">
        <v>4445</v>
      </c>
      <c r="C1255" s="30" t="s">
        <v>4446</v>
      </c>
      <c r="D1255" s="29" t="s">
        <v>4447</v>
      </c>
      <c r="E1255" s="29" t="s">
        <v>4448</v>
      </c>
      <c r="F1255" s="28" t="s">
        <v>1268</v>
      </c>
    </row>
    <row r="1256" s="1" customFormat="1" ht="60" customHeight="1" spans="1:6">
      <c r="A1256" s="8">
        <v>1254</v>
      </c>
      <c r="B1256" s="29" t="s">
        <v>4449</v>
      </c>
      <c r="C1256" s="30" t="s">
        <v>4450</v>
      </c>
      <c r="D1256" s="29" t="s">
        <v>4451</v>
      </c>
      <c r="E1256" s="29" t="s">
        <v>4452</v>
      </c>
      <c r="F1256" s="28" t="s">
        <v>338</v>
      </c>
    </row>
    <row r="1257" s="1" customFormat="1" ht="60" customHeight="1" spans="1:6">
      <c r="A1257" s="8">
        <v>1255</v>
      </c>
      <c r="B1257" s="29" t="s">
        <v>4453</v>
      </c>
      <c r="C1257" s="30" t="s">
        <v>4454</v>
      </c>
      <c r="D1257" s="29" t="s">
        <v>4455</v>
      </c>
      <c r="E1257" s="29" t="s">
        <v>4186</v>
      </c>
      <c r="F1257" s="28" t="s">
        <v>2329</v>
      </c>
    </row>
    <row r="1258" s="1" customFormat="1" ht="60" customHeight="1" spans="1:6">
      <c r="A1258" s="8">
        <v>1256</v>
      </c>
      <c r="B1258" s="29" t="s">
        <v>4456</v>
      </c>
      <c r="C1258" s="30" t="s">
        <v>4457</v>
      </c>
      <c r="D1258" s="29" t="s">
        <v>4458</v>
      </c>
      <c r="E1258" s="29" t="s">
        <v>4186</v>
      </c>
      <c r="F1258" s="28" t="s">
        <v>2329</v>
      </c>
    </row>
    <row r="1259" s="1" customFormat="1" ht="60" customHeight="1" spans="1:6">
      <c r="A1259" s="8">
        <v>1257</v>
      </c>
      <c r="B1259" s="29" t="s">
        <v>4459</v>
      </c>
      <c r="C1259" s="28" t="s">
        <v>4460</v>
      </c>
      <c r="D1259" s="28" t="s">
        <v>4461</v>
      </c>
      <c r="E1259" s="28" t="s">
        <v>4351</v>
      </c>
      <c r="F1259" s="28" t="s">
        <v>51</v>
      </c>
    </row>
    <row r="1260" s="1" customFormat="1" ht="60" customHeight="1" spans="1:6">
      <c r="A1260" s="8">
        <v>1258</v>
      </c>
      <c r="B1260" s="29" t="s">
        <v>4462</v>
      </c>
      <c r="C1260" s="28" t="s">
        <v>4463</v>
      </c>
      <c r="D1260" s="28" t="s">
        <v>4464</v>
      </c>
      <c r="E1260" s="28" t="s">
        <v>4465</v>
      </c>
      <c r="F1260" s="28" t="s">
        <v>4466</v>
      </c>
    </row>
    <row r="1261" s="1" customFormat="1" ht="60" customHeight="1" spans="1:6">
      <c r="A1261" s="8">
        <v>1259</v>
      </c>
      <c r="B1261" s="29" t="s">
        <v>4467</v>
      </c>
      <c r="C1261" s="28" t="s">
        <v>4468</v>
      </c>
      <c r="D1261" s="28" t="s">
        <v>4469</v>
      </c>
      <c r="E1261" s="28" t="s">
        <v>4470</v>
      </c>
      <c r="F1261" s="28" t="s">
        <v>3075</v>
      </c>
    </row>
    <row r="1262" s="1" customFormat="1" ht="60" customHeight="1" spans="1:6">
      <c r="A1262" s="8">
        <v>1260</v>
      </c>
      <c r="B1262" s="29" t="s">
        <v>4471</v>
      </c>
      <c r="C1262" s="28" t="s">
        <v>4472</v>
      </c>
      <c r="D1262" s="28" t="s">
        <v>4473</v>
      </c>
      <c r="E1262" s="28" t="s">
        <v>4474</v>
      </c>
      <c r="F1262" s="28" t="s">
        <v>866</v>
      </c>
    </row>
    <row r="1263" s="1" customFormat="1" ht="60" customHeight="1" spans="1:6">
      <c r="A1263" s="8">
        <v>1261</v>
      </c>
      <c r="B1263" s="29" t="s">
        <v>4475</v>
      </c>
      <c r="C1263" s="28" t="s">
        <v>4476</v>
      </c>
      <c r="D1263" s="28" t="s">
        <v>4477</v>
      </c>
      <c r="E1263" s="28" t="s">
        <v>4478</v>
      </c>
      <c r="F1263" s="28" t="s">
        <v>4479</v>
      </c>
    </row>
    <row r="1264" s="1" customFormat="1" ht="60" customHeight="1" spans="1:6">
      <c r="A1264" s="8">
        <v>1262</v>
      </c>
      <c r="B1264" s="29" t="s">
        <v>4480</v>
      </c>
      <c r="C1264" s="30" t="s">
        <v>4481</v>
      </c>
      <c r="D1264" s="29" t="s">
        <v>4482</v>
      </c>
      <c r="E1264" s="29" t="s">
        <v>4483</v>
      </c>
      <c r="F1264" s="28" t="s">
        <v>2329</v>
      </c>
    </row>
    <row r="1265" s="1" customFormat="1" ht="60" customHeight="1" spans="1:6">
      <c r="A1265" s="8">
        <v>1263</v>
      </c>
      <c r="B1265" s="29" t="s">
        <v>4484</v>
      </c>
      <c r="C1265" s="30" t="s">
        <v>4485</v>
      </c>
      <c r="D1265" s="29" t="s">
        <v>4486</v>
      </c>
      <c r="E1265" s="29" t="s">
        <v>4487</v>
      </c>
      <c r="F1265" s="28" t="s">
        <v>977</v>
      </c>
    </row>
    <row r="1266" s="1" customFormat="1" ht="60" customHeight="1" spans="1:6">
      <c r="A1266" s="8">
        <v>1264</v>
      </c>
      <c r="B1266" s="29" t="s">
        <v>4488</v>
      </c>
      <c r="C1266" s="30" t="s">
        <v>4489</v>
      </c>
      <c r="D1266" s="29" t="s">
        <v>4490</v>
      </c>
      <c r="E1266" s="29" t="s">
        <v>4491</v>
      </c>
      <c r="F1266" s="28" t="s">
        <v>2329</v>
      </c>
    </row>
    <row r="1267" s="1" customFormat="1" ht="60" customHeight="1" spans="1:6">
      <c r="A1267" s="8">
        <v>1265</v>
      </c>
      <c r="B1267" s="29" t="s">
        <v>4492</v>
      </c>
      <c r="C1267" s="30" t="s">
        <v>4493</v>
      </c>
      <c r="D1267" s="29" t="s">
        <v>4494</v>
      </c>
      <c r="E1267" s="29" t="s">
        <v>4495</v>
      </c>
      <c r="F1267" s="28" t="s">
        <v>4496</v>
      </c>
    </row>
    <row r="1268" s="1" customFormat="1" ht="60" customHeight="1" spans="1:6">
      <c r="A1268" s="8">
        <v>1266</v>
      </c>
      <c r="B1268" s="29" t="s">
        <v>4497</v>
      </c>
      <c r="C1268" s="28" t="s">
        <v>4498</v>
      </c>
      <c r="D1268" s="28" t="s">
        <v>4499</v>
      </c>
      <c r="E1268" s="28" t="s">
        <v>4500</v>
      </c>
      <c r="F1268" s="28" t="s">
        <v>866</v>
      </c>
    </row>
    <row r="1269" s="1" customFormat="1" ht="60" customHeight="1" spans="1:6">
      <c r="A1269" s="8">
        <v>1267</v>
      </c>
      <c r="B1269" s="29" t="s">
        <v>4501</v>
      </c>
      <c r="C1269" s="28" t="s">
        <v>4502</v>
      </c>
      <c r="D1269" s="28" t="s">
        <v>4503</v>
      </c>
      <c r="E1269" s="28" t="s">
        <v>4036</v>
      </c>
      <c r="F1269" s="28" t="s">
        <v>51</v>
      </c>
    </row>
    <row r="1270" s="1" customFormat="1" ht="60" customHeight="1" spans="1:6">
      <c r="A1270" s="8">
        <v>1268</v>
      </c>
      <c r="B1270" s="28" t="s">
        <v>4504</v>
      </c>
      <c r="C1270" s="32" t="s">
        <v>4505</v>
      </c>
      <c r="D1270" s="28" t="s">
        <v>4506</v>
      </c>
      <c r="E1270" s="28" t="s">
        <v>4178</v>
      </c>
      <c r="F1270" s="28" t="s">
        <v>4507</v>
      </c>
    </row>
    <row r="1271" s="1" customFormat="1" ht="60" customHeight="1" spans="1:6">
      <c r="A1271" s="8">
        <v>1269</v>
      </c>
      <c r="B1271" s="29" t="s">
        <v>4508</v>
      </c>
      <c r="C1271" s="30" t="s">
        <v>4509</v>
      </c>
      <c r="D1271" s="29" t="s">
        <v>4510</v>
      </c>
      <c r="E1271" s="29" t="s">
        <v>4511</v>
      </c>
      <c r="F1271" s="29" t="s">
        <v>156</v>
      </c>
    </row>
    <row r="1272" s="1" customFormat="1" ht="60" customHeight="1" spans="1:6">
      <c r="A1272" s="8">
        <v>1270</v>
      </c>
      <c r="B1272" s="29" t="s">
        <v>4512</v>
      </c>
      <c r="C1272" s="30" t="s">
        <v>4513</v>
      </c>
      <c r="D1272" s="29" t="s">
        <v>4514</v>
      </c>
      <c r="E1272" s="29" t="s">
        <v>4036</v>
      </c>
      <c r="F1272" s="28" t="s">
        <v>51</v>
      </c>
    </row>
    <row r="1273" s="1" customFormat="1" ht="60" customHeight="1" spans="1:6">
      <c r="A1273" s="8">
        <v>1271</v>
      </c>
      <c r="B1273" s="29" t="s">
        <v>4515</v>
      </c>
      <c r="C1273" s="30" t="s">
        <v>4516</v>
      </c>
      <c r="D1273" s="29" t="s">
        <v>4517</v>
      </c>
      <c r="E1273" s="29" t="s">
        <v>4518</v>
      </c>
      <c r="F1273" s="28" t="s">
        <v>51</v>
      </c>
    </row>
    <row r="1274" s="1" customFormat="1" ht="60" customHeight="1" spans="1:6">
      <c r="A1274" s="8">
        <v>1272</v>
      </c>
      <c r="B1274" s="29" t="s">
        <v>4519</v>
      </c>
      <c r="C1274" s="30" t="s">
        <v>4520</v>
      </c>
      <c r="D1274" s="29" t="s">
        <v>4521</v>
      </c>
      <c r="E1274" s="29" t="s">
        <v>4522</v>
      </c>
      <c r="F1274" s="28" t="s">
        <v>1268</v>
      </c>
    </row>
    <row r="1275" s="1" customFormat="1" ht="60" customHeight="1" spans="1:6">
      <c r="A1275" s="8">
        <v>1273</v>
      </c>
      <c r="B1275" s="29" t="s">
        <v>4523</v>
      </c>
      <c r="C1275" s="30" t="s">
        <v>4524</v>
      </c>
      <c r="D1275" s="29" t="s">
        <v>4525</v>
      </c>
      <c r="E1275" s="29" t="s">
        <v>4422</v>
      </c>
      <c r="F1275" s="28" t="s">
        <v>1474</v>
      </c>
    </row>
    <row r="1276" s="1" customFormat="1" ht="60" customHeight="1" spans="1:6">
      <c r="A1276" s="8">
        <v>1274</v>
      </c>
      <c r="B1276" s="29" t="s">
        <v>4526</v>
      </c>
      <c r="C1276" s="30" t="s">
        <v>4527</v>
      </c>
      <c r="D1276" s="29" t="s">
        <v>4528</v>
      </c>
      <c r="E1276" s="29" t="s">
        <v>4478</v>
      </c>
      <c r="F1276" s="28" t="s">
        <v>873</v>
      </c>
    </row>
    <row r="1277" s="1" customFormat="1" ht="60" customHeight="1" spans="1:6">
      <c r="A1277" s="8">
        <v>1275</v>
      </c>
      <c r="B1277" s="29" t="s">
        <v>4529</v>
      </c>
      <c r="C1277" s="30" t="s">
        <v>4530</v>
      </c>
      <c r="D1277" s="29" t="s">
        <v>4531</v>
      </c>
      <c r="E1277" s="29" t="s">
        <v>2444</v>
      </c>
      <c r="F1277" s="28" t="s">
        <v>1211</v>
      </c>
    </row>
    <row r="1278" s="1" customFormat="1" ht="60" customHeight="1" spans="1:6">
      <c r="A1278" s="8">
        <v>1276</v>
      </c>
      <c r="B1278" s="29" t="s">
        <v>4532</v>
      </c>
      <c r="C1278" s="30" t="s">
        <v>4533</v>
      </c>
      <c r="D1278" s="29" t="s">
        <v>4534</v>
      </c>
      <c r="E1278" s="29" t="s">
        <v>4535</v>
      </c>
      <c r="F1278" s="28" t="s">
        <v>51</v>
      </c>
    </row>
    <row r="1279" s="1" customFormat="1" ht="60" customHeight="1" spans="1:6">
      <c r="A1279" s="8">
        <v>1277</v>
      </c>
      <c r="B1279" s="29" t="s">
        <v>4536</v>
      </c>
      <c r="C1279" s="30" t="s">
        <v>4537</v>
      </c>
      <c r="D1279" s="29" t="s">
        <v>4538</v>
      </c>
      <c r="E1279" s="29" t="s">
        <v>4224</v>
      </c>
      <c r="F1279" s="28" t="s">
        <v>3452</v>
      </c>
    </row>
    <row r="1280" s="1" customFormat="1" ht="60" customHeight="1" spans="1:6">
      <c r="A1280" s="8">
        <v>1278</v>
      </c>
      <c r="B1280" s="28" t="s">
        <v>4539</v>
      </c>
      <c r="C1280" s="32" t="s">
        <v>4540</v>
      </c>
      <c r="D1280" s="28" t="s">
        <v>4541</v>
      </c>
      <c r="E1280" s="28" t="s">
        <v>4542</v>
      </c>
      <c r="F1280" s="28" t="s">
        <v>3406</v>
      </c>
    </row>
    <row r="1281" s="1" customFormat="1" ht="60" customHeight="1" spans="1:6">
      <c r="A1281" s="8">
        <v>1279</v>
      </c>
      <c r="B1281" s="29" t="s">
        <v>4543</v>
      </c>
      <c r="C1281" s="30" t="s">
        <v>4544</v>
      </c>
      <c r="D1281" s="29" t="s">
        <v>4545</v>
      </c>
      <c r="E1281" s="29" t="s">
        <v>4546</v>
      </c>
      <c r="F1281" s="28" t="s">
        <v>4547</v>
      </c>
    </row>
    <row r="1282" s="1" customFormat="1" ht="60" customHeight="1" spans="1:6">
      <c r="A1282" s="8">
        <v>1280</v>
      </c>
      <c r="B1282" s="28" t="s">
        <v>4548</v>
      </c>
      <c r="C1282" s="32" t="s">
        <v>4549</v>
      </c>
      <c r="D1282" s="28" t="s">
        <v>4550</v>
      </c>
      <c r="E1282" s="28" t="s">
        <v>4551</v>
      </c>
      <c r="F1282" s="28" t="s">
        <v>243</v>
      </c>
    </row>
    <row r="1283" s="1" customFormat="1" ht="60" customHeight="1" spans="1:6">
      <c r="A1283" s="8">
        <v>1281</v>
      </c>
      <c r="B1283" s="28" t="s">
        <v>4552</v>
      </c>
      <c r="C1283" s="32" t="s">
        <v>4553</v>
      </c>
      <c r="D1283" s="28" t="s">
        <v>4554</v>
      </c>
      <c r="E1283" s="28" t="s">
        <v>4186</v>
      </c>
      <c r="F1283" s="28" t="s">
        <v>243</v>
      </c>
    </row>
    <row r="1284" s="1" customFormat="1" ht="60" customHeight="1" spans="1:6">
      <c r="A1284" s="8">
        <v>1282</v>
      </c>
      <c r="B1284" s="28" t="s">
        <v>4555</v>
      </c>
      <c r="C1284" s="32" t="s">
        <v>4556</v>
      </c>
      <c r="D1284" s="28" t="s">
        <v>4557</v>
      </c>
      <c r="E1284" s="28" t="s">
        <v>4558</v>
      </c>
      <c r="F1284" s="28" t="s">
        <v>243</v>
      </c>
    </row>
    <row r="1285" s="1" customFormat="1" ht="60" customHeight="1" spans="1:6">
      <c r="A1285" s="8">
        <v>1283</v>
      </c>
      <c r="B1285" s="28" t="s">
        <v>4559</v>
      </c>
      <c r="C1285" s="32" t="s">
        <v>4560</v>
      </c>
      <c r="D1285" s="28" t="s">
        <v>4561</v>
      </c>
      <c r="E1285" s="28" t="s">
        <v>4562</v>
      </c>
      <c r="F1285" s="28" t="s">
        <v>1338</v>
      </c>
    </row>
    <row r="1286" s="1" customFormat="1" ht="60" customHeight="1" spans="1:6">
      <c r="A1286" s="8">
        <v>1284</v>
      </c>
      <c r="B1286" s="28" t="s">
        <v>4563</v>
      </c>
      <c r="C1286" s="32" t="s">
        <v>4564</v>
      </c>
      <c r="D1286" s="28" t="s">
        <v>4565</v>
      </c>
      <c r="E1286" s="28" t="s">
        <v>4566</v>
      </c>
      <c r="F1286" s="28" t="s">
        <v>16</v>
      </c>
    </row>
    <row r="1287" s="1" customFormat="1" ht="60" customHeight="1" spans="1:6">
      <c r="A1287" s="8">
        <v>1285</v>
      </c>
      <c r="B1287" s="28" t="s">
        <v>4567</v>
      </c>
      <c r="C1287" s="32" t="s">
        <v>4568</v>
      </c>
      <c r="D1287" s="28" t="s">
        <v>4569</v>
      </c>
      <c r="E1287" s="28" t="s">
        <v>4570</v>
      </c>
      <c r="F1287" s="28" t="s">
        <v>3170</v>
      </c>
    </row>
    <row r="1288" s="1" customFormat="1" ht="60" customHeight="1" spans="1:6">
      <c r="A1288" s="8">
        <v>1286</v>
      </c>
      <c r="B1288" s="28" t="s">
        <v>4571</v>
      </c>
      <c r="C1288" s="32" t="s">
        <v>4572</v>
      </c>
      <c r="D1288" s="28" t="s">
        <v>4573</v>
      </c>
      <c r="E1288" s="28" t="s">
        <v>4048</v>
      </c>
      <c r="F1288" s="28" t="s">
        <v>243</v>
      </c>
    </row>
    <row r="1289" s="1" customFormat="1" ht="60" customHeight="1" spans="1:6">
      <c r="A1289" s="8">
        <v>1287</v>
      </c>
      <c r="B1289" s="29" t="s">
        <v>4574</v>
      </c>
      <c r="C1289" s="28" t="s">
        <v>4575</v>
      </c>
      <c r="D1289" s="28" t="s">
        <v>4576</v>
      </c>
      <c r="E1289" s="28" t="s">
        <v>138</v>
      </c>
      <c r="F1289" s="28" t="s">
        <v>243</v>
      </c>
    </row>
    <row r="1290" s="1" customFormat="1" ht="60" customHeight="1" spans="1:6">
      <c r="A1290" s="8">
        <v>1288</v>
      </c>
      <c r="B1290" s="29" t="s">
        <v>4577</v>
      </c>
      <c r="C1290" s="28" t="s">
        <v>4578</v>
      </c>
      <c r="D1290" s="28" t="s">
        <v>4579</v>
      </c>
      <c r="E1290" s="28" t="s">
        <v>4580</v>
      </c>
      <c r="F1290" s="28" t="s">
        <v>243</v>
      </c>
    </row>
    <row r="1291" s="1" customFormat="1" ht="60" customHeight="1" spans="1:6">
      <c r="A1291" s="8">
        <v>1289</v>
      </c>
      <c r="B1291" s="29" t="s">
        <v>4581</v>
      </c>
      <c r="C1291" s="28" t="s">
        <v>4582</v>
      </c>
      <c r="D1291" s="28" t="s">
        <v>4583</v>
      </c>
      <c r="E1291" s="28" t="s">
        <v>4584</v>
      </c>
      <c r="F1291" s="28" t="s">
        <v>243</v>
      </c>
    </row>
    <row r="1292" s="1" customFormat="1" ht="60" customHeight="1" spans="1:6">
      <c r="A1292" s="8">
        <v>1290</v>
      </c>
      <c r="B1292" s="29" t="s">
        <v>4585</v>
      </c>
      <c r="C1292" s="28" t="s">
        <v>4586</v>
      </c>
      <c r="D1292" s="28" t="s">
        <v>4587</v>
      </c>
      <c r="E1292" s="28" t="s">
        <v>4351</v>
      </c>
      <c r="F1292" s="28" t="s">
        <v>243</v>
      </c>
    </row>
    <row r="1293" s="1" customFormat="1" ht="60" customHeight="1" spans="1:6">
      <c r="A1293" s="8">
        <v>1291</v>
      </c>
      <c r="B1293" s="29" t="s">
        <v>4588</v>
      </c>
      <c r="C1293" s="28" t="s">
        <v>4589</v>
      </c>
      <c r="D1293" s="28" t="s">
        <v>4590</v>
      </c>
      <c r="E1293" s="28" t="s">
        <v>4591</v>
      </c>
      <c r="F1293" s="34" t="s">
        <v>800</v>
      </c>
    </row>
    <row r="1294" s="1" customFormat="1" ht="60" customHeight="1" spans="1:6">
      <c r="A1294" s="8">
        <v>1292</v>
      </c>
      <c r="B1294" s="27" t="s">
        <v>4592</v>
      </c>
      <c r="C1294" s="28" t="s">
        <v>4593</v>
      </c>
      <c r="D1294" s="28" t="s">
        <v>4594</v>
      </c>
      <c r="E1294" s="28" t="s">
        <v>4595</v>
      </c>
      <c r="F1294" s="28" t="s">
        <v>3956</v>
      </c>
    </row>
    <row r="1295" s="1" customFormat="1" ht="60" customHeight="1" spans="1:6">
      <c r="A1295" s="8">
        <v>1293</v>
      </c>
      <c r="B1295" s="29" t="s">
        <v>4596</v>
      </c>
      <c r="C1295" s="28" t="s">
        <v>4597</v>
      </c>
      <c r="D1295" s="28" t="s">
        <v>4598</v>
      </c>
      <c r="E1295" s="28" t="s">
        <v>4599</v>
      </c>
      <c r="F1295" s="34" t="s">
        <v>243</v>
      </c>
    </row>
    <row r="1296" s="1" customFormat="1" ht="60" customHeight="1" spans="1:6">
      <c r="A1296" s="8">
        <v>1294</v>
      </c>
      <c r="B1296" s="29" t="s">
        <v>4600</v>
      </c>
      <c r="C1296" s="28" t="s">
        <v>4601</v>
      </c>
      <c r="D1296" s="28" t="s">
        <v>4602</v>
      </c>
      <c r="E1296" s="28" t="s">
        <v>4603</v>
      </c>
      <c r="F1296" s="28" t="s">
        <v>1070</v>
      </c>
    </row>
    <row r="1297" s="1" customFormat="1" ht="60" customHeight="1" spans="1:6">
      <c r="A1297" s="8">
        <v>1295</v>
      </c>
      <c r="B1297" s="29" t="s">
        <v>4604</v>
      </c>
      <c r="C1297" s="28" t="s">
        <v>4605</v>
      </c>
      <c r="D1297" s="28" t="s">
        <v>4606</v>
      </c>
      <c r="E1297" s="28" t="s">
        <v>4607</v>
      </c>
      <c r="F1297" s="28" t="s">
        <v>260</v>
      </c>
    </row>
    <row r="1298" s="1" customFormat="1" ht="60" customHeight="1" spans="1:6">
      <c r="A1298" s="8">
        <v>1296</v>
      </c>
      <c r="B1298" s="29" t="s">
        <v>4608</v>
      </c>
      <c r="C1298" s="28" t="s">
        <v>4609</v>
      </c>
      <c r="D1298" s="28" t="s">
        <v>4610</v>
      </c>
      <c r="E1298" s="28" t="s">
        <v>4611</v>
      </c>
      <c r="F1298" s="28" t="s">
        <v>107</v>
      </c>
    </row>
    <row r="1299" s="1" customFormat="1" ht="60" customHeight="1" spans="1:6">
      <c r="A1299" s="8">
        <v>1297</v>
      </c>
      <c r="B1299" s="29" t="s">
        <v>4612</v>
      </c>
      <c r="C1299" s="28" t="s">
        <v>4613</v>
      </c>
      <c r="D1299" s="28" t="s">
        <v>4614</v>
      </c>
      <c r="E1299" s="28" t="s">
        <v>4615</v>
      </c>
      <c r="F1299" s="28" t="s">
        <v>1070</v>
      </c>
    </row>
    <row r="1300" s="1" customFormat="1" ht="60" customHeight="1" spans="1:6">
      <c r="A1300" s="8">
        <v>1298</v>
      </c>
      <c r="B1300" s="29" t="s">
        <v>4616</v>
      </c>
      <c r="C1300" s="28" t="s">
        <v>4617</v>
      </c>
      <c r="D1300" s="28" t="s">
        <v>4618</v>
      </c>
      <c r="E1300" s="28" t="s">
        <v>3058</v>
      </c>
      <c r="F1300" s="28" t="s">
        <v>4619</v>
      </c>
    </row>
    <row r="1301" s="1" customFormat="1" ht="60" customHeight="1" spans="1:6">
      <c r="A1301" s="8">
        <v>1299</v>
      </c>
      <c r="B1301" s="29" t="s">
        <v>4620</v>
      </c>
      <c r="C1301" s="28" t="s">
        <v>4621</v>
      </c>
      <c r="D1301" s="28" t="s">
        <v>4622</v>
      </c>
      <c r="E1301" s="28" t="s">
        <v>4623</v>
      </c>
      <c r="F1301" s="28" t="s">
        <v>1077</v>
      </c>
    </row>
    <row r="1302" s="1" customFormat="1" ht="60" customHeight="1" spans="1:6">
      <c r="A1302" s="8">
        <v>1300</v>
      </c>
      <c r="B1302" s="29" t="s">
        <v>4624</v>
      </c>
      <c r="C1302" s="28" t="s">
        <v>4625</v>
      </c>
      <c r="D1302" s="28" t="s">
        <v>4626</v>
      </c>
      <c r="E1302" s="28" t="s">
        <v>4627</v>
      </c>
      <c r="F1302" s="28" t="s">
        <v>4619</v>
      </c>
    </row>
    <row r="1303" s="1" customFormat="1" ht="60" customHeight="1" spans="1:6">
      <c r="A1303" s="8">
        <v>1301</v>
      </c>
      <c r="B1303" s="29" t="s">
        <v>4628</v>
      </c>
      <c r="C1303" s="28" t="s">
        <v>4629</v>
      </c>
      <c r="D1303" s="28" t="s">
        <v>4630</v>
      </c>
      <c r="E1303" s="28" t="s">
        <v>4631</v>
      </c>
      <c r="F1303" s="28" t="s">
        <v>4632</v>
      </c>
    </row>
    <row r="1304" s="1" customFormat="1" ht="60" customHeight="1" spans="1:6">
      <c r="A1304" s="8">
        <v>1302</v>
      </c>
      <c r="B1304" s="35" t="s">
        <v>4633</v>
      </c>
      <c r="C1304" s="28" t="s">
        <v>4634</v>
      </c>
      <c r="D1304" s="28" t="s">
        <v>4635</v>
      </c>
      <c r="E1304" s="28" t="s">
        <v>4636</v>
      </c>
      <c r="F1304" s="28" t="s">
        <v>2926</v>
      </c>
    </row>
    <row r="1305" s="1" customFormat="1" ht="60" customHeight="1" spans="1:6">
      <c r="A1305" s="8">
        <v>1303</v>
      </c>
      <c r="B1305" s="29" t="s">
        <v>4637</v>
      </c>
      <c r="C1305" s="28" t="s">
        <v>4638</v>
      </c>
      <c r="D1305" s="28" t="s">
        <v>4639</v>
      </c>
      <c r="E1305" s="28" t="s">
        <v>4640</v>
      </c>
      <c r="F1305" s="28" t="s">
        <v>338</v>
      </c>
    </row>
    <row r="1306" s="1" customFormat="1" ht="60" customHeight="1" spans="1:6">
      <c r="A1306" s="8">
        <v>1304</v>
      </c>
      <c r="B1306" s="29" t="s">
        <v>4641</v>
      </c>
      <c r="C1306" s="28" t="s">
        <v>4642</v>
      </c>
      <c r="D1306" s="28" t="s">
        <v>4643</v>
      </c>
      <c r="E1306" s="28" t="s">
        <v>4478</v>
      </c>
      <c r="F1306" s="28" t="s">
        <v>4644</v>
      </c>
    </row>
    <row r="1307" s="1" customFormat="1" ht="60" customHeight="1" spans="1:6">
      <c r="A1307" s="8">
        <v>1305</v>
      </c>
      <c r="B1307" s="28" t="s">
        <v>4645</v>
      </c>
      <c r="C1307" s="28" t="s">
        <v>4646</v>
      </c>
      <c r="D1307" s="28" t="s">
        <v>4647</v>
      </c>
      <c r="E1307" s="28" t="s">
        <v>4648</v>
      </c>
      <c r="F1307" s="28" t="s">
        <v>4649</v>
      </c>
    </row>
    <row r="1308" s="1" customFormat="1" ht="60" customHeight="1" spans="1:6">
      <c r="A1308" s="8">
        <v>1306</v>
      </c>
      <c r="B1308" s="28" t="s">
        <v>4650</v>
      </c>
      <c r="C1308" s="28" t="s">
        <v>4651</v>
      </c>
      <c r="D1308" s="28" t="s">
        <v>4652</v>
      </c>
      <c r="E1308" s="28" t="s">
        <v>4653</v>
      </c>
      <c r="F1308" s="28" t="s">
        <v>4466</v>
      </c>
    </row>
    <row r="1309" s="1" customFormat="1" ht="60" customHeight="1" spans="1:6">
      <c r="A1309" s="8">
        <v>1307</v>
      </c>
      <c r="B1309" s="29" t="s">
        <v>4654</v>
      </c>
      <c r="C1309" s="28" t="s">
        <v>4655</v>
      </c>
      <c r="D1309" s="28" t="s">
        <v>4656</v>
      </c>
      <c r="E1309" s="28" t="s">
        <v>4657</v>
      </c>
      <c r="F1309" s="28" t="s">
        <v>16</v>
      </c>
    </row>
    <row r="1310" s="1" customFormat="1" ht="60" customHeight="1" spans="1:6">
      <c r="A1310" s="8">
        <v>1308</v>
      </c>
      <c r="B1310" s="29" t="s">
        <v>4658</v>
      </c>
      <c r="C1310" s="28" t="s">
        <v>4659</v>
      </c>
      <c r="D1310" s="28" t="s">
        <v>4660</v>
      </c>
      <c r="E1310" s="28" t="s">
        <v>4661</v>
      </c>
      <c r="F1310" s="28" t="s">
        <v>4662</v>
      </c>
    </row>
    <row r="1311" s="1" customFormat="1" ht="60" customHeight="1" spans="1:6">
      <c r="A1311" s="8">
        <v>1309</v>
      </c>
      <c r="B1311" s="29" t="s">
        <v>4663</v>
      </c>
      <c r="C1311" s="28" t="s">
        <v>4664</v>
      </c>
      <c r="D1311" s="28" t="s">
        <v>4665</v>
      </c>
      <c r="E1311" s="28" t="s">
        <v>4666</v>
      </c>
      <c r="F1311" s="28" t="s">
        <v>993</v>
      </c>
    </row>
    <row r="1312" s="1" customFormat="1" ht="60" customHeight="1" spans="1:6">
      <c r="A1312" s="8">
        <v>1310</v>
      </c>
      <c r="B1312" s="29" t="s">
        <v>4667</v>
      </c>
      <c r="C1312" s="28" t="s">
        <v>4668</v>
      </c>
      <c r="D1312" s="28" t="s">
        <v>4669</v>
      </c>
      <c r="E1312" s="28" t="s">
        <v>4657</v>
      </c>
      <c r="F1312" s="28" t="s">
        <v>295</v>
      </c>
    </row>
    <row r="1313" s="1" customFormat="1" ht="60" customHeight="1" spans="1:6">
      <c r="A1313" s="8">
        <v>1311</v>
      </c>
      <c r="B1313" s="29" t="s">
        <v>4670</v>
      </c>
      <c r="C1313" s="28" t="s">
        <v>4671</v>
      </c>
      <c r="D1313" s="28" t="s">
        <v>4672</v>
      </c>
      <c r="E1313" s="28" t="s">
        <v>4673</v>
      </c>
      <c r="F1313" s="28" t="s">
        <v>1338</v>
      </c>
    </row>
    <row r="1314" s="1" customFormat="1" ht="60" customHeight="1" spans="1:6">
      <c r="A1314" s="8">
        <v>1312</v>
      </c>
      <c r="B1314" s="28" t="s">
        <v>4674</v>
      </c>
      <c r="C1314" s="28" t="s">
        <v>4675</v>
      </c>
      <c r="D1314" s="28" t="s">
        <v>4676</v>
      </c>
      <c r="E1314" s="28" t="s">
        <v>4677</v>
      </c>
      <c r="F1314" s="28" t="s">
        <v>977</v>
      </c>
    </row>
    <row r="1315" s="1" customFormat="1" ht="60" customHeight="1" spans="1:6">
      <c r="A1315" s="8">
        <v>1313</v>
      </c>
      <c r="B1315" s="28" t="s">
        <v>4678</v>
      </c>
      <c r="C1315" s="30" t="s">
        <v>4679</v>
      </c>
      <c r="D1315" s="29" t="s">
        <v>4680</v>
      </c>
      <c r="E1315" s="29" t="s">
        <v>4376</v>
      </c>
      <c r="F1315" s="28" t="s">
        <v>3170</v>
      </c>
    </row>
    <row r="1316" s="1" customFormat="1" ht="60" customHeight="1" spans="1:6">
      <c r="A1316" s="8">
        <v>1314</v>
      </c>
      <c r="B1316" s="28" t="s">
        <v>4681</v>
      </c>
      <c r="C1316" s="30" t="s">
        <v>4682</v>
      </c>
      <c r="D1316" s="29" t="s">
        <v>4683</v>
      </c>
      <c r="E1316" s="29" t="s">
        <v>4684</v>
      </c>
      <c r="F1316" s="28" t="s">
        <v>3170</v>
      </c>
    </row>
    <row r="1317" s="1" customFormat="1" ht="60" customHeight="1" spans="1:6">
      <c r="A1317" s="8">
        <v>1315</v>
      </c>
      <c r="B1317" s="29" t="s">
        <v>4685</v>
      </c>
      <c r="C1317" s="28" t="s">
        <v>4686</v>
      </c>
      <c r="D1317" s="28" t="s">
        <v>4687</v>
      </c>
      <c r="E1317" s="28" t="s">
        <v>4688</v>
      </c>
      <c r="F1317" s="34" t="s">
        <v>2466</v>
      </c>
    </row>
    <row r="1318" s="1" customFormat="1" ht="60" customHeight="1" spans="1:6">
      <c r="A1318" s="8">
        <v>1316</v>
      </c>
      <c r="B1318" s="28" t="s">
        <v>4689</v>
      </c>
      <c r="C1318" s="28" t="s">
        <v>4690</v>
      </c>
      <c r="D1318" s="28" t="s">
        <v>4691</v>
      </c>
      <c r="E1318" s="28" t="s">
        <v>1868</v>
      </c>
      <c r="F1318" s="28" t="s">
        <v>4692</v>
      </c>
    </row>
    <row r="1319" s="1" customFormat="1" ht="60" customHeight="1" spans="1:6">
      <c r="A1319" s="8">
        <v>1317</v>
      </c>
      <c r="B1319" s="29" t="s">
        <v>4693</v>
      </c>
      <c r="C1319" s="28" t="s">
        <v>4694</v>
      </c>
      <c r="D1319" s="28" t="s">
        <v>4695</v>
      </c>
      <c r="E1319" s="28" t="s">
        <v>4696</v>
      </c>
      <c r="F1319" s="28" t="s">
        <v>1070</v>
      </c>
    </row>
    <row r="1320" s="1" customFormat="1" ht="60" customHeight="1" spans="1:6">
      <c r="A1320" s="8">
        <v>1318</v>
      </c>
      <c r="B1320" s="29" t="s">
        <v>4697</v>
      </c>
      <c r="C1320" s="28" t="s">
        <v>4698</v>
      </c>
      <c r="D1320" s="28" t="s">
        <v>4699</v>
      </c>
      <c r="E1320" s="28" t="s">
        <v>3969</v>
      </c>
      <c r="F1320" s="28" t="s">
        <v>4700</v>
      </c>
    </row>
    <row r="1321" s="1" customFormat="1" ht="60" customHeight="1" spans="1:6">
      <c r="A1321" s="8">
        <v>1319</v>
      </c>
      <c r="B1321" s="29" t="s">
        <v>4701</v>
      </c>
      <c r="C1321" s="28" t="s">
        <v>4702</v>
      </c>
      <c r="D1321" s="28" t="s">
        <v>4703</v>
      </c>
      <c r="E1321" s="28" t="s">
        <v>4704</v>
      </c>
      <c r="F1321" s="28" t="s">
        <v>16</v>
      </c>
    </row>
    <row r="1322" s="1" customFormat="1" ht="60" customHeight="1" spans="1:6">
      <c r="A1322" s="8">
        <v>1320</v>
      </c>
      <c r="B1322" s="29" t="s">
        <v>4705</v>
      </c>
      <c r="C1322" s="28" t="s">
        <v>4706</v>
      </c>
      <c r="D1322" s="28" t="s">
        <v>4707</v>
      </c>
      <c r="E1322" s="28" t="s">
        <v>4708</v>
      </c>
      <c r="F1322" s="28" t="s">
        <v>1070</v>
      </c>
    </row>
    <row r="1323" s="1" customFormat="1" ht="60" customHeight="1" spans="1:6">
      <c r="A1323" s="8">
        <v>1321</v>
      </c>
      <c r="B1323" s="29" t="s">
        <v>4709</v>
      </c>
      <c r="C1323" s="28" t="s">
        <v>4710</v>
      </c>
      <c r="D1323" s="28" t="s">
        <v>4711</v>
      </c>
      <c r="E1323" s="28" t="s">
        <v>4712</v>
      </c>
      <c r="F1323" s="28" t="s">
        <v>4713</v>
      </c>
    </row>
    <row r="1324" s="1" customFormat="1" ht="60" customHeight="1" spans="1:6">
      <c r="A1324" s="8">
        <v>1322</v>
      </c>
      <c r="B1324" s="29" t="s">
        <v>4714</v>
      </c>
      <c r="C1324" s="28" t="s">
        <v>4715</v>
      </c>
      <c r="D1324" s="28" t="s">
        <v>4716</v>
      </c>
      <c r="E1324" s="28" t="s">
        <v>4717</v>
      </c>
      <c r="F1324" s="28" t="s">
        <v>16</v>
      </c>
    </row>
    <row r="1325" s="1" customFormat="1" ht="60" customHeight="1" spans="1:6">
      <c r="A1325" s="8">
        <v>1323</v>
      </c>
      <c r="B1325" s="29" t="s">
        <v>4718</v>
      </c>
      <c r="C1325" s="28" t="s">
        <v>4719</v>
      </c>
      <c r="D1325" s="28" t="s">
        <v>4720</v>
      </c>
      <c r="E1325" s="28" t="s">
        <v>4721</v>
      </c>
      <c r="F1325" s="28" t="s">
        <v>16</v>
      </c>
    </row>
    <row r="1326" s="1" customFormat="1" ht="60" customHeight="1" spans="1:6">
      <c r="A1326" s="8">
        <v>1324</v>
      </c>
      <c r="B1326" s="29" t="s">
        <v>4722</v>
      </c>
      <c r="C1326" s="28" t="s">
        <v>4723</v>
      </c>
      <c r="D1326" s="28" t="s">
        <v>4724</v>
      </c>
      <c r="E1326" s="28" t="s">
        <v>4725</v>
      </c>
      <c r="F1326" s="28" t="s">
        <v>3844</v>
      </c>
    </row>
    <row r="1327" s="1" customFormat="1" ht="60" customHeight="1" spans="1:6">
      <c r="A1327" s="8">
        <v>1325</v>
      </c>
      <c r="B1327" s="29" t="s">
        <v>4726</v>
      </c>
      <c r="C1327" s="29" t="s">
        <v>4727</v>
      </c>
      <c r="D1327" s="29" t="s">
        <v>4728</v>
      </c>
      <c r="E1327" s="29" t="s">
        <v>4729</v>
      </c>
      <c r="F1327" s="29" t="s">
        <v>4730</v>
      </c>
    </row>
    <row r="1328" s="1" customFormat="1" ht="60" customHeight="1" spans="1:6">
      <c r="A1328" s="8">
        <v>1326</v>
      </c>
      <c r="B1328" s="29" t="s">
        <v>4731</v>
      </c>
      <c r="C1328" s="28" t="s">
        <v>4732</v>
      </c>
      <c r="D1328" s="28" t="s">
        <v>4733</v>
      </c>
      <c r="E1328" s="28" t="s">
        <v>4734</v>
      </c>
      <c r="F1328" s="28" t="s">
        <v>295</v>
      </c>
    </row>
    <row r="1329" s="1" customFormat="1" ht="60" customHeight="1" spans="1:6">
      <c r="A1329" s="8">
        <v>1327</v>
      </c>
      <c r="B1329" s="29" t="s">
        <v>4735</v>
      </c>
      <c r="C1329" s="28" t="s">
        <v>4736</v>
      </c>
      <c r="D1329" s="28" t="s">
        <v>4737</v>
      </c>
      <c r="E1329" s="28" t="s">
        <v>4738</v>
      </c>
      <c r="F1329" s="28" t="s">
        <v>1346</v>
      </c>
    </row>
    <row r="1330" s="1" customFormat="1" ht="60" customHeight="1" spans="1:6">
      <c r="A1330" s="8">
        <v>1328</v>
      </c>
      <c r="B1330" s="29" t="s">
        <v>4739</v>
      </c>
      <c r="C1330" s="28" t="s">
        <v>4740</v>
      </c>
      <c r="D1330" s="28" t="s">
        <v>4741</v>
      </c>
      <c r="E1330" s="28" t="s">
        <v>4351</v>
      </c>
      <c r="F1330" s="34" t="s">
        <v>4742</v>
      </c>
    </row>
    <row r="1331" s="1" customFormat="1" ht="60" customHeight="1" spans="1:6">
      <c r="A1331" s="8">
        <v>1329</v>
      </c>
      <c r="B1331" s="28" t="s">
        <v>4743</v>
      </c>
      <c r="C1331" s="28" t="s">
        <v>4744</v>
      </c>
      <c r="D1331" s="28" t="s">
        <v>4745</v>
      </c>
      <c r="E1331" s="28" t="s">
        <v>4746</v>
      </c>
      <c r="F1331" s="36" t="s">
        <v>396</v>
      </c>
    </row>
    <row r="1332" s="1" customFormat="1" ht="60" customHeight="1" spans="1:6">
      <c r="A1332" s="8">
        <v>1330</v>
      </c>
      <c r="B1332" s="29" t="s">
        <v>4747</v>
      </c>
      <c r="C1332" s="28" t="s">
        <v>4748</v>
      </c>
      <c r="D1332" s="28" t="s">
        <v>4749</v>
      </c>
      <c r="E1332" s="28" t="s">
        <v>3120</v>
      </c>
      <c r="F1332" s="34" t="s">
        <v>295</v>
      </c>
    </row>
    <row r="1333" s="1" customFormat="1" ht="60" customHeight="1" spans="1:6">
      <c r="A1333" s="8">
        <v>1331</v>
      </c>
      <c r="B1333" s="29" t="s">
        <v>4750</v>
      </c>
      <c r="C1333" s="28" t="s">
        <v>4751</v>
      </c>
      <c r="D1333" s="28" t="s">
        <v>4752</v>
      </c>
      <c r="E1333" s="28" t="s">
        <v>4753</v>
      </c>
      <c r="F1333" s="34" t="s">
        <v>396</v>
      </c>
    </row>
    <row r="1334" s="1" customFormat="1" ht="60" customHeight="1" spans="1:6">
      <c r="A1334" s="8">
        <v>1332</v>
      </c>
      <c r="B1334" s="29" t="s">
        <v>4754</v>
      </c>
      <c r="C1334" s="28" t="s">
        <v>4755</v>
      </c>
      <c r="D1334" s="28" t="s">
        <v>4756</v>
      </c>
      <c r="E1334" s="28" t="s">
        <v>4757</v>
      </c>
      <c r="F1334" s="34" t="s">
        <v>295</v>
      </c>
    </row>
    <row r="1335" s="1" customFormat="1" ht="60" customHeight="1" spans="1:6">
      <c r="A1335" s="8">
        <v>1333</v>
      </c>
      <c r="B1335" s="29" t="s">
        <v>4758</v>
      </c>
      <c r="C1335" s="28" t="s">
        <v>4759</v>
      </c>
      <c r="D1335" s="28" t="s">
        <v>4760</v>
      </c>
      <c r="E1335" s="28" t="s">
        <v>2582</v>
      </c>
      <c r="F1335" s="34" t="s">
        <v>2719</v>
      </c>
    </row>
    <row r="1336" s="1" customFormat="1" ht="60" customHeight="1" spans="1:6">
      <c r="A1336" s="8">
        <v>1334</v>
      </c>
      <c r="B1336" s="29" t="s">
        <v>4761</v>
      </c>
      <c r="C1336" s="28" t="s">
        <v>4762</v>
      </c>
      <c r="D1336" s="28" t="s">
        <v>4763</v>
      </c>
      <c r="E1336" s="28" t="s">
        <v>4764</v>
      </c>
      <c r="F1336" s="34" t="s">
        <v>4765</v>
      </c>
    </row>
    <row r="1337" s="1" customFormat="1" ht="60" customHeight="1" spans="1:6">
      <c r="A1337" s="8">
        <v>1335</v>
      </c>
      <c r="B1337" s="29" t="s">
        <v>4766</v>
      </c>
      <c r="C1337" s="28" t="s">
        <v>4767</v>
      </c>
      <c r="D1337" s="28" t="s">
        <v>4768</v>
      </c>
      <c r="E1337" s="28" t="s">
        <v>4769</v>
      </c>
      <c r="F1337" s="34" t="s">
        <v>4770</v>
      </c>
    </row>
    <row r="1338" s="1" customFormat="1" ht="60" customHeight="1" spans="1:6">
      <c r="A1338" s="8">
        <v>1336</v>
      </c>
      <c r="B1338" s="29" t="s">
        <v>4771</v>
      </c>
      <c r="C1338" s="28" t="s">
        <v>4772</v>
      </c>
      <c r="D1338" s="28" t="s">
        <v>4773</v>
      </c>
      <c r="E1338" s="28" t="s">
        <v>4774</v>
      </c>
      <c r="F1338" s="34" t="s">
        <v>4775</v>
      </c>
    </row>
    <row r="1339" s="1" customFormat="1" ht="60" customHeight="1" spans="1:6">
      <c r="A1339" s="8">
        <v>1337</v>
      </c>
      <c r="B1339" s="29" t="s">
        <v>4776</v>
      </c>
      <c r="C1339" s="28" t="s">
        <v>4777</v>
      </c>
      <c r="D1339" s="28" t="s">
        <v>4778</v>
      </c>
      <c r="E1339" s="28" t="s">
        <v>4779</v>
      </c>
      <c r="F1339" s="34" t="s">
        <v>4780</v>
      </c>
    </row>
    <row r="1340" s="1" customFormat="1" ht="60" customHeight="1" spans="1:6">
      <c r="A1340" s="8">
        <v>1338</v>
      </c>
      <c r="B1340" s="29" t="s">
        <v>4781</v>
      </c>
      <c r="C1340" s="28" t="s">
        <v>4782</v>
      </c>
      <c r="D1340" s="28" t="s">
        <v>4783</v>
      </c>
      <c r="E1340" s="28" t="s">
        <v>4784</v>
      </c>
      <c r="F1340" s="29" t="s">
        <v>4785</v>
      </c>
    </row>
    <row r="1341" s="1" customFormat="1" ht="60" customHeight="1" spans="1:6">
      <c r="A1341" s="8">
        <v>1339</v>
      </c>
      <c r="B1341" s="29" t="s">
        <v>4786</v>
      </c>
      <c r="C1341" s="28" t="s">
        <v>4787</v>
      </c>
      <c r="D1341" s="28" t="s">
        <v>4788</v>
      </c>
      <c r="E1341" s="28" t="s">
        <v>4789</v>
      </c>
      <c r="F1341" s="34" t="s">
        <v>603</v>
      </c>
    </row>
    <row r="1342" s="1" customFormat="1" ht="60" customHeight="1" spans="1:6">
      <c r="A1342" s="8">
        <v>1340</v>
      </c>
      <c r="B1342" s="29" t="s">
        <v>4790</v>
      </c>
      <c r="C1342" s="28" t="s">
        <v>4791</v>
      </c>
      <c r="D1342" s="28" t="s">
        <v>4792</v>
      </c>
      <c r="E1342" s="28" t="s">
        <v>4793</v>
      </c>
      <c r="F1342" s="34" t="s">
        <v>3170</v>
      </c>
    </row>
    <row r="1343" s="1" customFormat="1" ht="60" customHeight="1" spans="1:6">
      <c r="A1343" s="8">
        <v>1341</v>
      </c>
      <c r="B1343" s="29" t="s">
        <v>4794</v>
      </c>
      <c r="C1343" s="29" t="s">
        <v>4795</v>
      </c>
      <c r="D1343" s="29" t="s">
        <v>4796</v>
      </c>
      <c r="E1343" s="29" t="s">
        <v>4797</v>
      </c>
      <c r="F1343" s="29" t="s">
        <v>226</v>
      </c>
    </row>
    <row r="1344" s="1" customFormat="1" ht="60" customHeight="1" spans="1:6">
      <c r="A1344" s="8">
        <v>1342</v>
      </c>
      <c r="B1344" s="29" t="s">
        <v>4798</v>
      </c>
      <c r="C1344" s="28" t="s">
        <v>4799</v>
      </c>
      <c r="D1344" s="28" t="s">
        <v>4800</v>
      </c>
      <c r="E1344" s="28" t="s">
        <v>4801</v>
      </c>
      <c r="F1344" s="34" t="s">
        <v>16</v>
      </c>
    </row>
    <row r="1345" s="1" customFormat="1" ht="60" customHeight="1" spans="1:6">
      <c r="A1345" s="8">
        <v>1343</v>
      </c>
      <c r="B1345" s="29" t="s">
        <v>4802</v>
      </c>
      <c r="C1345" s="28" t="s">
        <v>4803</v>
      </c>
      <c r="D1345" s="28" t="s">
        <v>4804</v>
      </c>
      <c r="E1345" s="28" t="s">
        <v>3973</v>
      </c>
      <c r="F1345" s="34" t="s">
        <v>4805</v>
      </c>
    </row>
    <row r="1346" s="1" customFormat="1" ht="60" customHeight="1" spans="1:6">
      <c r="A1346" s="8">
        <v>1344</v>
      </c>
      <c r="B1346" s="29" t="s">
        <v>4806</v>
      </c>
      <c r="C1346" s="28" t="s">
        <v>4807</v>
      </c>
      <c r="D1346" s="28" t="s">
        <v>4808</v>
      </c>
      <c r="E1346" s="28" t="s">
        <v>4809</v>
      </c>
      <c r="F1346" s="34" t="s">
        <v>4810</v>
      </c>
    </row>
    <row r="1347" s="1" customFormat="1" ht="60" customHeight="1" spans="1:6">
      <c r="A1347" s="8">
        <v>1345</v>
      </c>
      <c r="B1347" s="29" t="s">
        <v>4811</v>
      </c>
      <c r="C1347" s="28" t="s">
        <v>4812</v>
      </c>
      <c r="D1347" s="28" t="s">
        <v>4813</v>
      </c>
      <c r="E1347" s="28" t="s">
        <v>2376</v>
      </c>
      <c r="F1347" s="34" t="s">
        <v>2797</v>
      </c>
    </row>
    <row r="1348" s="1" customFormat="1" ht="60" customHeight="1" spans="1:6">
      <c r="A1348" s="8">
        <v>1346</v>
      </c>
      <c r="B1348" s="29" t="s">
        <v>4814</v>
      </c>
      <c r="C1348" s="28" t="s">
        <v>4815</v>
      </c>
      <c r="D1348" s="28" t="s">
        <v>4816</v>
      </c>
      <c r="E1348" s="28" t="s">
        <v>4817</v>
      </c>
      <c r="F1348" s="34" t="s">
        <v>295</v>
      </c>
    </row>
    <row r="1349" s="1" customFormat="1" ht="60" customHeight="1" spans="1:6">
      <c r="A1349" s="8">
        <v>1347</v>
      </c>
      <c r="B1349" s="29" t="s">
        <v>4818</v>
      </c>
      <c r="C1349" s="29" t="s">
        <v>4819</v>
      </c>
      <c r="D1349" s="29" t="s">
        <v>4820</v>
      </c>
      <c r="E1349" s="29" t="s">
        <v>4821</v>
      </c>
      <c r="F1349" s="29" t="s">
        <v>1070</v>
      </c>
    </row>
    <row r="1350" s="1" customFormat="1" ht="60" customHeight="1" spans="1:6">
      <c r="A1350" s="8">
        <v>1348</v>
      </c>
      <c r="B1350" s="29" t="s">
        <v>4822</v>
      </c>
      <c r="C1350" s="28" t="s">
        <v>4823</v>
      </c>
      <c r="D1350" s="28" t="s">
        <v>4824</v>
      </c>
      <c r="E1350" s="28" t="s">
        <v>4825</v>
      </c>
      <c r="F1350" s="34" t="s">
        <v>295</v>
      </c>
    </row>
    <row r="1351" s="1" customFormat="1" ht="60" customHeight="1" spans="1:6">
      <c r="A1351" s="8">
        <v>1349</v>
      </c>
      <c r="B1351" s="29" t="s">
        <v>4826</v>
      </c>
      <c r="C1351" s="28" t="s">
        <v>4827</v>
      </c>
      <c r="D1351" s="28" t="s">
        <v>4828</v>
      </c>
      <c r="E1351" s="28" t="s">
        <v>4829</v>
      </c>
      <c r="F1351" s="34" t="s">
        <v>295</v>
      </c>
    </row>
    <row r="1352" s="1" customFormat="1" ht="60" customHeight="1" spans="1:6">
      <c r="A1352" s="8">
        <v>1350</v>
      </c>
      <c r="B1352" s="28" t="s">
        <v>4830</v>
      </c>
      <c r="C1352" s="28" t="s">
        <v>4831</v>
      </c>
      <c r="D1352" s="28" t="s">
        <v>4832</v>
      </c>
      <c r="E1352" s="28" t="s">
        <v>4833</v>
      </c>
      <c r="F1352" s="36" t="s">
        <v>4834</v>
      </c>
    </row>
    <row r="1353" s="1" customFormat="1" ht="60" customHeight="1" spans="1:6">
      <c r="A1353" s="8">
        <v>1351</v>
      </c>
      <c r="B1353" s="29" t="s">
        <v>4835</v>
      </c>
      <c r="C1353" s="28" t="s">
        <v>4836</v>
      </c>
      <c r="D1353" s="28" t="s">
        <v>4837</v>
      </c>
      <c r="E1353" s="28" t="s">
        <v>3834</v>
      </c>
      <c r="F1353" s="34" t="s">
        <v>2926</v>
      </c>
    </row>
    <row r="1354" s="1" customFormat="1" ht="60" customHeight="1" spans="1:6">
      <c r="A1354" s="8">
        <v>1352</v>
      </c>
      <c r="B1354" s="28" t="s">
        <v>4838</v>
      </c>
      <c r="C1354" s="28" t="s">
        <v>4839</v>
      </c>
      <c r="D1354" s="28" t="s">
        <v>4840</v>
      </c>
      <c r="E1354" s="28" t="s">
        <v>4841</v>
      </c>
      <c r="F1354" s="36" t="s">
        <v>2926</v>
      </c>
    </row>
    <row r="1355" s="1" customFormat="1" ht="60" customHeight="1" spans="1:6">
      <c r="A1355" s="8">
        <v>1353</v>
      </c>
      <c r="B1355" s="29" t="s">
        <v>4842</v>
      </c>
      <c r="C1355" s="29" t="s">
        <v>4843</v>
      </c>
      <c r="D1355" s="29" t="s">
        <v>4844</v>
      </c>
      <c r="E1355" s="29" t="s">
        <v>3973</v>
      </c>
      <c r="F1355" s="29" t="s">
        <v>1268</v>
      </c>
    </row>
    <row r="1356" s="1" customFormat="1" ht="60" customHeight="1" spans="1:6">
      <c r="A1356" s="8">
        <v>1354</v>
      </c>
      <c r="B1356" s="29" t="s">
        <v>4845</v>
      </c>
      <c r="C1356" s="29" t="s">
        <v>4846</v>
      </c>
      <c r="D1356" s="29" t="s">
        <v>4847</v>
      </c>
      <c r="E1356" s="29" t="s">
        <v>4848</v>
      </c>
      <c r="F1356" s="29" t="s">
        <v>2926</v>
      </c>
    </row>
    <row r="1357" s="1" customFormat="1" ht="60" customHeight="1" spans="1:6">
      <c r="A1357" s="8">
        <v>1355</v>
      </c>
      <c r="B1357" s="29" t="s">
        <v>4849</v>
      </c>
      <c r="C1357" s="29" t="s">
        <v>4850</v>
      </c>
      <c r="D1357" s="29" t="s">
        <v>4851</v>
      </c>
      <c r="E1357" s="29" t="s">
        <v>4852</v>
      </c>
      <c r="F1357" s="29" t="s">
        <v>16</v>
      </c>
    </row>
    <row r="1358" s="1" customFormat="1" ht="60" customHeight="1" spans="1:6">
      <c r="A1358" s="8">
        <v>1356</v>
      </c>
      <c r="B1358" s="29" t="s">
        <v>4853</v>
      </c>
      <c r="C1358" s="29" t="s">
        <v>4854</v>
      </c>
      <c r="D1358" s="29" t="s">
        <v>4855</v>
      </c>
      <c r="E1358" s="29" t="s">
        <v>4856</v>
      </c>
      <c r="F1358" s="29" t="s">
        <v>69</v>
      </c>
    </row>
    <row r="1359" s="1" customFormat="1" ht="60" customHeight="1" spans="1:6">
      <c r="A1359" s="8">
        <v>1357</v>
      </c>
      <c r="B1359" s="29" t="s">
        <v>4857</v>
      </c>
      <c r="C1359" s="29" t="s">
        <v>4858</v>
      </c>
      <c r="D1359" s="29" t="s">
        <v>4859</v>
      </c>
      <c r="E1359" s="29" t="s">
        <v>4860</v>
      </c>
      <c r="F1359" s="28" t="s">
        <v>243</v>
      </c>
    </row>
    <row r="1360" s="1" customFormat="1" ht="60" customHeight="1" spans="1:6">
      <c r="A1360" s="8">
        <v>1358</v>
      </c>
      <c r="B1360" s="29" t="s">
        <v>4861</v>
      </c>
      <c r="C1360" s="29" t="s">
        <v>4862</v>
      </c>
      <c r="D1360" s="29" t="s">
        <v>4863</v>
      </c>
      <c r="E1360" s="29" t="s">
        <v>4864</v>
      </c>
      <c r="F1360" s="28" t="s">
        <v>243</v>
      </c>
    </row>
    <row r="1361" s="1" customFormat="1" ht="60" customHeight="1" spans="1:6">
      <c r="A1361" s="8">
        <v>1359</v>
      </c>
      <c r="B1361" s="29" t="s">
        <v>4865</v>
      </c>
      <c r="C1361" s="29" t="s">
        <v>4866</v>
      </c>
      <c r="D1361" s="29" t="s">
        <v>4867</v>
      </c>
      <c r="E1361" s="29" t="s">
        <v>4868</v>
      </c>
      <c r="F1361" s="29" t="s">
        <v>16</v>
      </c>
    </row>
    <row r="1362" s="1" customFormat="1" ht="60" customHeight="1" spans="1:6">
      <c r="A1362" s="8">
        <v>1360</v>
      </c>
      <c r="B1362" s="29" t="s">
        <v>4869</v>
      </c>
      <c r="C1362" s="29" t="s">
        <v>4870</v>
      </c>
      <c r="D1362" s="29" t="s">
        <v>4871</v>
      </c>
      <c r="E1362" s="29" t="s">
        <v>4738</v>
      </c>
      <c r="F1362" s="29" t="s">
        <v>2926</v>
      </c>
    </row>
    <row r="1363" s="1" customFormat="1" ht="60" customHeight="1" spans="1:6">
      <c r="A1363" s="8">
        <v>1361</v>
      </c>
      <c r="B1363" s="29" t="s">
        <v>4872</v>
      </c>
      <c r="C1363" s="29" t="s">
        <v>4873</v>
      </c>
      <c r="D1363" s="29" t="s">
        <v>4874</v>
      </c>
      <c r="E1363" s="29" t="s">
        <v>4875</v>
      </c>
      <c r="F1363" s="29" t="s">
        <v>2926</v>
      </c>
    </row>
    <row r="1364" s="1" customFormat="1" ht="60" customHeight="1" spans="1:6">
      <c r="A1364" s="8">
        <v>1362</v>
      </c>
      <c r="B1364" s="29" t="s">
        <v>4876</v>
      </c>
      <c r="C1364" s="29" t="s">
        <v>4877</v>
      </c>
      <c r="D1364" s="29" t="s">
        <v>4878</v>
      </c>
      <c r="E1364" s="29" t="s">
        <v>4879</v>
      </c>
      <c r="F1364" s="29" t="s">
        <v>69</v>
      </c>
    </row>
    <row r="1365" s="1" customFormat="1" ht="60" customHeight="1" spans="1:6">
      <c r="A1365" s="8">
        <v>1363</v>
      </c>
      <c r="B1365" s="29" t="s">
        <v>4880</v>
      </c>
      <c r="C1365" s="29" t="s">
        <v>4881</v>
      </c>
      <c r="D1365" s="29" t="s">
        <v>4882</v>
      </c>
      <c r="E1365" s="29" t="s">
        <v>1164</v>
      </c>
      <c r="F1365" s="29" t="s">
        <v>295</v>
      </c>
    </row>
    <row r="1366" s="1" customFormat="1" ht="60" customHeight="1" spans="1:6">
      <c r="A1366" s="8">
        <v>1364</v>
      </c>
      <c r="B1366" s="28" t="s">
        <v>4883</v>
      </c>
      <c r="C1366" s="28" t="s">
        <v>4884</v>
      </c>
      <c r="D1366" s="28" t="s">
        <v>4885</v>
      </c>
      <c r="E1366" s="28" t="s">
        <v>4886</v>
      </c>
      <c r="F1366" s="28" t="s">
        <v>260</v>
      </c>
    </row>
    <row r="1367" s="1" customFormat="1" ht="60" customHeight="1" spans="1:6">
      <c r="A1367" s="8">
        <v>1365</v>
      </c>
      <c r="B1367" s="29" t="s">
        <v>4887</v>
      </c>
      <c r="C1367" s="29" t="s">
        <v>4888</v>
      </c>
      <c r="D1367" s="29" t="s">
        <v>4889</v>
      </c>
      <c r="E1367" s="29" t="s">
        <v>4890</v>
      </c>
      <c r="F1367" s="29" t="s">
        <v>16</v>
      </c>
    </row>
    <row r="1368" s="1" customFormat="1" ht="60" customHeight="1" spans="1:6">
      <c r="A1368" s="8">
        <v>1366</v>
      </c>
      <c r="B1368" s="29" t="s">
        <v>4891</v>
      </c>
      <c r="C1368" s="29" t="s">
        <v>4892</v>
      </c>
      <c r="D1368" s="29" t="s">
        <v>4893</v>
      </c>
      <c r="E1368" s="29" t="s">
        <v>4894</v>
      </c>
      <c r="F1368" s="29" t="s">
        <v>2926</v>
      </c>
    </row>
    <row r="1369" s="1" customFormat="1" ht="60" customHeight="1" spans="1:6">
      <c r="A1369" s="8">
        <v>1367</v>
      </c>
      <c r="B1369" s="29" t="s">
        <v>4895</v>
      </c>
      <c r="C1369" s="29" t="s">
        <v>4896</v>
      </c>
      <c r="D1369" s="29" t="s">
        <v>4897</v>
      </c>
      <c r="E1369" s="29" t="s">
        <v>4898</v>
      </c>
      <c r="F1369" s="29" t="s">
        <v>2926</v>
      </c>
    </row>
    <row r="1370" s="1" customFormat="1" ht="60" customHeight="1" spans="1:6">
      <c r="A1370" s="8">
        <v>1368</v>
      </c>
      <c r="B1370" s="29" t="s">
        <v>4899</v>
      </c>
      <c r="C1370" s="29" t="s">
        <v>4900</v>
      </c>
      <c r="D1370" s="29" t="s">
        <v>4901</v>
      </c>
      <c r="E1370" s="29" t="s">
        <v>4902</v>
      </c>
      <c r="F1370" s="29" t="s">
        <v>69</v>
      </c>
    </row>
    <row r="1371" s="1" customFormat="1" ht="60" customHeight="1" spans="1:6">
      <c r="A1371" s="8">
        <v>1369</v>
      </c>
      <c r="B1371" s="29" t="s">
        <v>4903</v>
      </c>
      <c r="C1371" s="29" t="s">
        <v>4904</v>
      </c>
      <c r="D1371" s="29" t="s">
        <v>4905</v>
      </c>
      <c r="E1371" s="29" t="s">
        <v>4906</v>
      </c>
      <c r="F1371" s="29" t="s">
        <v>16</v>
      </c>
    </row>
    <row r="1372" s="1" customFormat="1" ht="60" customHeight="1" spans="1:6">
      <c r="A1372" s="8">
        <v>1370</v>
      </c>
      <c r="B1372" s="29" t="s">
        <v>4907</v>
      </c>
      <c r="C1372" s="29" t="s">
        <v>4908</v>
      </c>
      <c r="D1372" s="29" t="s">
        <v>4909</v>
      </c>
      <c r="E1372" s="29" t="s">
        <v>4910</v>
      </c>
      <c r="F1372" s="29" t="s">
        <v>295</v>
      </c>
    </row>
    <row r="1373" s="1" customFormat="1" ht="60" customHeight="1" spans="1:6">
      <c r="A1373" s="8">
        <v>1371</v>
      </c>
      <c r="B1373" s="29" t="s">
        <v>4911</v>
      </c>
      <c r="C1373" s="29" t="s">
        <v>4912</v>
      </c>
      <c r="D1373" s="29" t="s">
        <v>4913</v>
      </c>
      <c r="E1373" s="29" t="s">
        <v>4914</v>
      </c>
      <c r="F1373" s="29" t="s">
        <v>16</v>
      </c>
    </row>
    <row r="1374" s="1" customFormat="1" ht="60" customHeight="1" spans="1:6">
      <c r="A1374" s="8">
        <v>1372</v>
      </c>
      <c r="B1374" s="29" t="s">
        <v>4915</v>
      </c>
      <c r="C1374" s="29" t="s">
        <v>4916</v>
      </c>
      <c r="D1374" s="29" t="s">
        <v>4917</v>
      </c>
      <c r="E1374" s="29" t="s">
        <v>4918</v>
      </c>
      <c r="F1374" s="29" t="s">
        <v>69</v>
      </c>
    </row>
    <row r="1375" s="1" customFormat="1" ht="60" customHeight="1" spans="1:6">
      <c r="A1375" s="8">
        <v>1373</v>
      </c>
      <c r="B1375" s="29" t="s">
        <v>4919</v>
      </c>
      <c r="C1375" s="29" t="s">
        <v>4920</v>
      </c>
      <c r="D1375" s="29" t="s">
        <v>4921</v>
      </c>
      <c r="E1375" s="29" t="s">
        <v>4922</v>
      </c>
      <c r="F1375" s="29" t="s">
        <v>16</v>
      </c>
    </row>
    <row r="1376" s="1" customFormat="1" ht="60" customHeight="1" spans="1:6">
      <c r="A1376" s="8">
        <v>1374</v>
      </c>
      <c r="B1376" s="29" t="s">
        <v>4923</v>
      </c>
      <c r="C1376" s="29" t="s">
        <v>4924</v>
      </c>
      <c r="D1376" s="29" t="s">
        <v>4925</v>
      </c>
      <c r="E1376" s="29" t="s">
        <v>4926</v>
      </c>
      <c r="F1376" s="29" t="s">
        <v>3878</v>
      </c>
    </row>
    <row r="1377" s="1" customFormat="1" ht="60" customHeight="1" spans="1:6">
      <c r="A1377" s="8">
        <v>1375</v>
      </c>
      <c r="B1377" s="29" t="s">
        <v>4927</v>
      </c>
      <c r="C1377" s="29" t="s">
        <v>4928</v>
      </c>
      <c r="D1377" s="29" t="s">
        <v>4929</v>
      </c>
      <c r="E1377" s="29" t="s">
        <v>4930</v>
      </c>
      <c r="F1377" s="29" t="s">
        <v>800</v>
      </c>
    </row>
    <row r="1378" s="1" customFormat="1" ht="60" customHeight="1" spans="1:6">
      <c r="A1378" s="8">
        <v>1376</v>
      </c>
      <c r="B1378" s="29" t="s">
        <v>4931</v>
      </c>
      <c r="C1378" s="29" t="s">
        <v>4932</v>
      </c>
      <c r="D1378" s="29" t="s">
        <v>4933</v>
      </c>
      <c r="E1378" s="29" t="s">
        <v>4934</v>
      </c>
      <c r="F1378" s="29" t="s">
        <v>1070</v>
      </c>
    </row>
    <row r="1379" s="1" customFormat="1" ht="60" customHeight="1" spans="1:6">
      <c r="A1379" s="8">
        <v>1377</v>
      </c>
      <c r="B1379" s="29" t="s">
        <v>4935</v>
      </c>
      <c r="C1379" s="29" t="s">
        <v>4936</v>
      </c>
      <c r="D1379" s="29" t="s">
        <v>4937</v>
      </c>
      <c r="E1379" s="29" t="s">
        <v>4938</v>
      </c>
      <c r="F1379" s="29" t="s">
        <v>873</v>
      </c>
    </row>
    <row r="1380" s="1" customFormat="1" ht="60" customHeight="1" spans="1:6">
      <c r="A1380" s="8">
        <v>1378</v>
      </c>
      <c r="B1380" s="29" t="s">
        <v>4939</v>
      </c>
      <c r="C1380" s="29" t="s">
        <v>4940</v>
      </c>
      <c r="D1380" s="29" t="s">
        <v>4941</v>
      </c>
      <c r="E1380" s="29" t="s">
        <v>4942</v>
      </c>
      <c r="F1380" s="29" t="s">
        <v>1070</v>
      </c>
    </row>
    <row r="1381" s="1" customFormat="1" ht="60" customHeight="1" spans="1:6">
      <c r="A1381" s="8">
        <v>1379</v>
      </c>
      <c r="B1381" s="29" t="s">
        <v>4943</v>
      </c>
      <c r="C1381" s="29" t="s">
        <v>4944</v>
      </c>
      <c r="D1381" s="29" t="s">
        <v>4945</v>
      </c>
      <c r="E1381" s="29" t="s">
        <v>4946</v>
      </c>
      <c r="F1381" s="29" t="s">
        <v>2926</v>
      </c>
    </row>
    <row r="1382" s="1" customFormat="1" ht="60" customHeight="1" spans="1:6">
      <c r="A1382" s="8">
        <v>1380</v>
      </c>
      <c r="B1382" s="29" t="s">
        <v>4947</v>
      </c>
      <c r="C1382" s="28" t="s">
        <v>4948</v>
      </c>
      <c r="D1382" s="28" t="s">
        <v>4949</v>
      </c>
      <c r="E1382" s="28" t="s">
        <v>4950</v>
      </c>
      <c r="F1382" s="28" t="s">
        <v>333</v>
      </c>
    </row>
    <row r="1383" s="1" customFormat="1" ht="60" customHeight="1" spans="1:6">
      <c r="A1383" s="8">
        <v>1381</v>
      </c>
      <c r="B1383" s="29" t="s">
        <v>4951</v>
      </c>
      <c r="C1383" s="28" t="s">
        <v>4952</v>
      </c>
      <c r="D1383" s="28" t="s">
        <v>4953</v>
      </c>
      <c r="E1383" s="28" t="s">
        <v>4954</v>
      </c>
      <c r="F1383" s="28" t="s">
        <v>3406</v>
      </c>
    </row>
    <row r="1384" s="1" customFormat="1" ht="60" customHeight="1" spans="1:6">
      <c r="A1384" s="8">
        <v>1382</v>
      </c>
      <c r="B1384" s="29" t="s">
        <v>4955</v>
      </c>
      <c r="C1384" s="29" t="s">
        <v>4956</v>
      </c>
      <c r="D1384" s="29" t="s">
        <v>4957</v>
      </c>
      <c r="E1384" s="29" t="s">
        <v>4958</v>
      </c>
      <c r="F1384" s="29" t="s">
        <v>2926</v>
      </c>
    </row>
    <row r="1385" s="1" customFormat="1" ht="60" customHeight="1" spans="1:6">
      <c r="A1385" s="8">
        <v>1383</v>
      </c>
      <c r="B1385" s="29" t="s">
        <v>4959</v>
      </c>
      <c r="C1385" s="29" t="s">
        <v>4960</v>
      </c>
      <c r="D1385" s="29" t="s">
        <v>4961</v>
      </c>
      <c r="E1385" s="29" t="s">
        <v>3011</v>
      </c>
      <c r="F1385" s="29" t="s">
        <v>1181</v>
      </c>
    </row>
    <row r="1386" s="1" customFormat="1" ht="60" customHeight="1" spans="1:6">
      <c r="A1386" s="8">
        <v>1384</v>
      </c>
      <c r="B1386" s="29" t="s">
        <v>4962</v>
      </c>
      <c r="C1386" s="29" t="s">
        <v>4963</v>
      </c>
      <c r="D1386" s="29" t="s">
        <v>4964</v>
      </c>
      <c r="E1386" s="29" t="s">
        <v>4965</v>
      </c>
      <c r="F1386" s="29" t="s">
        <v>4966</v>
      </c>
    </row>
    <row r="1387" s="1" customFormat="1" ht="60" customHeight="1" spans="1:6">
      <c r="A1387" s="8">
        <v>1385</v>
      </c>
      <c r="B1387" s="29" t="s">
        <v>4967</v>
      </c>
      <c r="C1387" s="29" t="s">
        <v>4968</v>
      </c>
      <c r="D1387" s="29" t="s">
        <v>4969</v>
      </c>
      <c r="E1387" s="29" t="s">
        <v>4970</v>
      </c>
      <c r="F1387" s="29" t="s">
        <v>338</v>
      </c>
    </row>
    <row r="1388" s="1" customFormat="1" ht="60" customHeight="1" spans="1:6">
      <c r="A1388" s="8">
        <v>1386</v>
      </c>
      <c r="B1388" s="29" t="s">
        <v>4971</v>
      </c>
      <c r="C1388" s="29" t="s">
        <v>4972</v>
      </c>
      <c r="D1388" s="29" t="s">
        <v>4973</v>
      </c>
      <c r="E1388" s="29" t="s">
        <v>4974</v>
      </c>
      <c r="F1388" s="29" t="s">
        <v>1070</v>
      </c>
    </row>
    <row r="1389" s="1" customFormat="1" ht="60" customHeight="1" spans="1:6">
      <c r="A1389" s="8">
        <v>1387</v>
      </c>
      <c r="B1389" s="29" t="s">
        <v>4975</v>
      </c>
      <c r="C1389" s="29" t="s">
        <v>4976</v>
      </c>
      <c r="D1389" s="29" t="s">
        <v>4977</v>
      </c>
      <c r="E1389" s="29" t="s">
        <v>4978</v>
      </c>
      <c r="F1389" s="29" t="s">
        <v>16</v>
      </c>
    </row>
    <row r="1390" s="1" customFormat="1" ht="60" customHeight="1" spans="1:6">
      <c r="A1390" s="8">
        <v>1388</v>
      </c>
      <c r="B1390" s="29" t="s">
        <v>4979</v>
      </c>
      <c r="C1390" s="29" t="s">
        <v>4980</v>
      </c>
      <c r="D1390" s="29" t="s">
        <v>4981</v>
      </c>
      <c r="E1390" s="29" t="s">
        <v>4982</v>
      </c>
      <c r="F1390" s="29" t="s">
        <v>1000</v>
      </c>
    </row>
    <row r="1391" s="1" customFormat="1" ht="60" customHeight="1" spans="1:6">
      <c r="A1391" s="8">
        <v>1389</v>
      </c>
      <c r="B1391" s="29" t="s">
        <v>4983</v>
      </c>
      <c r="C1391" s="29" t="s">
        <v>4984</v>
      </c>
      <c r="D1391" s="29" t="s">
        <v>4985</v>
      </c>
      <c r="E1391" s="29" t="s">
        <v>4986</v>
      </c>
      <c r="F1391" s="29" t="s">
        <v>2602</v>
      </c>
    </row>
    <row r="1392" s="1" customFormat="1" ht="60" customHeight="1" spans="1:6">
      <c r="A1392" s="8">
        <v>1390</v>
      </c>
      <c r="B1392" s="29" t="s">
        <v>4987</v>
      </c>
      <c r="C1392" s="29" t="s">
        <v>4988</v>
      </c>
      <c r="D1392" s="29" t="s">
        <v>4989</v>
      </c>
      <c r="E1392" s="29" t="s">
        <v>4990</v>
      </c>
      <c r="F1392" s="29" t="s">
        <v>396</v>
      </c>
    </row>
    <row r="1393" s="1" customFormat="1" ht="60" customHeight="1" spans="1:6">
      <c r="A1393" s="8">
        <v>1391</v>
      </c>
      <c r="B1393" s="28" t="s">
        <v>4991</v>
      </c>
      <c r="C1393" s="29" t="s">
        <v>4992</v>
      </c>
      <c r="D1393" s="29" t="s">
        <v>4993</v>
      </c>
      <c r="E1393" s="29" t="s">
        <v>4994</v>
      </c>
      <c r="F1393" s="29" t="s">
        <v>16</v>
      </c>
    </row>
    <row r="1394" s="1" customFormat="1" ht="60" customHeight="1" spans="1:6">
      <c r="A1394" s="8">
        <v>1392</v>
      </c>
      <c r="B1394" s="29" t="s">
        <v>4995</v>
      </c>
      <c r="C1394" s="29" t="s">
        <v>4996</v>
      </c>
      <c r="D1394" s="29" t="s">
        <v>4997</v>
      </c>
      <c r="E1394" s="29" t="s">
        <v>4998</v>
      </c>
      <c r="F1394" s="29" t="s">
        <v>1070</v>
      </c>
    </row>
    <row r="1395" s="1" customFormat="1" ht="60" customHeight="1" spans="1:6">
      <c r="A1395" s="8">
        <v>1393</v>
      </c>
      <c r="B1395" s="29" t="s">
        <v>4999</v>
      </c>
      <c r="C1395" s="29" t="s">
        <v>5000</v>
      </c>
      <c r="D1395" s="29" t="s">
        <v>5001</v>
      </c>
      <c r="E1395" s="29" t="s">
        <v>5002</v>
      </c>
      <c r="F1395" s="29" t="s">
        <v>16</v>
      </c>
    </row>
    <row r="1396" s="1" customFormat="1" ht="60" customHeight="1" spans="1:6">
      <c r="A1396" s="8">
        <v>1394</v>
      </c>
      <c r="B1396" s="29" t="s">
        <v>5003</v>
      </c>
      <c r="C1396" s="29" t="s">
        <v>5004</v>
      </c>
      <c r="D1396" s="29" t="s">
        <v>5005</v>
      </c>
      <c r="E1396" s="29" t="s">
        <v>5006</v>
      </c>
      <c r="F1396" s="29" t="s">
        <v>226</v>
      </c>
    </row>
    <row r="1397" s="1" customFormat="1" ht="60" customHeight="1" spans="1:6">
      <c r="A1397" s="8">
        <v>1395</v>
      </c>
      <c r="B1397" s="29" t="s">
        <v>5007</v>
      </c>
      <c r="C1397" s="29" t="s">
        <v>5008</v>
      </c>
      <c r="D1397" s="29" t="s">
        <v>5009</v>
      </c>
      <c r="E1397" s="29" t="s">
        <v>5010</v>
      </c>
      <c r="F1397" s="29" t="s">
        <v>243</v>
      </c>
    </row>
    <row r="1398" s="1" customFormat="1" ht="60" customHeight="1" spans="1:6">
      <c r="A1398" s="8">
        <v>1396</v>
      </c>
      <c r="B1398" s="29" t="s">
        <v>5011</v>
      </c>
      <c r="C1398" s="29" t="s">
        <v>5012</v>
      </c>
      <c r="D1398" s="29" t="s">
        <v>5013</v>
      </c>
      <c r="E1398" s="29" t="s">
        <v>5014</v>
      </c>
      <c r="F1398" s="29" t="s">
        <v>295</v>
      </c>
    </row>
    <row r="1399" s="1" customFormat="1" ht="60" customHeight="1" spans="1:6">
      <c r="A1399" s="8">
        <v>1397</v>
      </c>
      <c r="B1399" s="29" t="s">
        <v>5015</v>
      </c>
      <c r="C1399" s="29" t="s">
        <v>5016</v>
      </c>
      <c r="D1399" s="29" t="s">
        <v>5017</v>
      </c>
      <c r="E1399" s="29" t="s">
        <v>5018</v>
      </c>
      <c r="F1399" s="29" t="s">
        <v>295</v>
      </c>
    </row>
    <row r="1400" s="1" customFormat="1" ht="60" customHeight="1" spans="1:6">
      <c r="A1400" s="8">
        <v>1398</v>
      </c>
      <c r="B1400" s="29" t="s">
        <v>5019</v>
      </c>
      <c r="C1400" s="29" t="s">
        <v>5020</v>
      </c>
      <c r="D1400" s="29" t="s">
        <v>5021</v>
      </c>
      <c r="E1400" s="29" t="s">
        <v>5022</v>
      </c>
      <c r="F1400" s="29" t="s">
        <v>2926</v>
      </c>
    </row>
    <row r="1401" s="1" customFormat="1" ht="60" customHeight="1" spans="1:6">
      <c r="A1401" s="8">
        <v>1399</v>
      </c>
      <c r="B1401" s="29" t="s">
        <v>5023</v>
      </c>
      <c r="C1401" s="29" t="s">
        <v>5024</v>
      </c>
      <c r="D1401" s="29" t="s">
        <v>5025</v>
      </c>
      <c r="E1401" s="29" t="s">
        <v>5026</v>
      </c>
      <c r="F1401" s="29" t="s">
        <v>295</v>
      </c>
    </row>
    <row r="1402" s="1" customFormat="1" ht="60" customHeight="1" spans="1:6">
      <c r="A1402" s="8">
        <v>1400</v>
      </c>
      <c r="B1402" s="29" t="s">
        <v>5027</v>
      </c>
      <c r="C1402" s="29" t="s">
        <v>5028</v>
      </c>
      <c r="D1402" s="29" t="s">
        <v>5029</v>
      </c>
      <c r="E1402" s="29" t="s">
        <v>5030</v>
      </c>
      <c r="F1402" s="29" t="s">
        <v>2602</v>
      </c>
    </row>
    <row r="1403" s="1" customFormat="1" ht="60" customHeight="1" spans="1:6">
      <c r="A1403" s="8">
        <v>1401</v>
      </c>
      <c r="B1403" s="29" t="s">
        <v>5031</v>
      </c>
      <c r="C1403" s="29" t="s">
        <v>5032</v>
      </c>
      <c r="D1403" s="29" t="s">
        <v>5033</v>
      </c>
      <c r="E1403" s="29" t="s">
        <v>5034</v>
      </c>
      <c r="F1403" s="29" t="s">
        <v>2602</v>
      </c>
    </row>
    <row r="1404" s="1" customFormat="1" ht="60" customHeight="1" spans="1:6">
      <c r="A1404" s="8">
        <v>1402</v>
      </c>
      <c r="B1404" s="29" t="s">
        <v>5035</v>
      </c>
      <c r="C1404" s="29" t="s">
        <v>5036</v>
      </c>
      <c r="D1404" s="29" t="s">
        <v>5037</v>
      </c>
      <c r="E1404" s="29" t="s">
        <v>5038</v>
      </c>
      <c r="F1404" s="29" t="s">
        <v>2797</v>
      </c>
    </row>
    <row r="1405" s="1" customFormat="1" ht="60" customHeight="1" spans="1:6">
      <c r="A1405" s="8">
        <v>1403</v>
      </c>
      <c r="B1405" s="29" t="s">
        <v>5039</v>
      </c>
      <c r="C1405" s="29" t="s">
        <v>5040</v>
      </c>
      <c r="D1405" s="29" t="s">
        <v>5041</v>
      </c>
      <c r="E1405" s="29" t="s">
        <v>5042</v>
      </c>
      <c r="F1405" s="29" t="s">
        <v>5043</v>
      </c>
    </row>
    <row r="1406" s="1" customFormat="1" ht="60" customHeight="1" spans="1:6">
      <c r="A1406" s="8">
        <v>1404</v>
      </c>
      <c r="B1406" s="29" t="s">
        <v>5044</v>
      </c>
      <c r="C1406" s="29" t="s">
        <v>5045</v>
      </c>
      <c r="D1406" s="29" t="s">
        <v>5046</v>
      </c>
      <c r="E1406" s="29" t="s">
        <v>5047</v>
      </c>
      <c r="F1406" s="29" t="s">
        <v>5048</v>
      </c>
    </row>
    <row r="1407" s="1" customFormat="1" ht="60" customHeight="1" spans="1:6">
      <c r="A1407" s="8">
        <v>1405</v>
      </c>
      <c r="B1407" s="29" t="s">
        <v>5049</v>
      </c>
      <c r="C1407" s="29" t="s">
        <v>5050</v>
      </c>
      <c r="D1407" s="29" t="s">
        <v>5051</v>
      </c>
      <c r="E1407" s="29" t="s">
        <v>5052</v>
      </c>
      <c r="F1407" s="29" t="s">
        <v>5053</v>
      </c>
    </row>
    <row r="1408" s="1" customFormat="1" ht="60" customHeight="1" spans="1:6">
      <c r="A1408" s="8">
        <v>1406</v>
      </c>
      <c r="B1408" s="29" t="s">
        <v>5054</v>
      </c>
      <c r="C1408" s="29" t="s">
        <v>5055</v>
      </c>
      <c r="D1408" s="29" t="s">
        <v>5056</v>
      </c>
      <c r="E1408" s="29" t="s">
        <v>5057</v>
      </c>
      <c r="F1408" s="29" t="s">
        <v>226</v>
      </c>
    </row>
    <row r="1409" s="1" customFormat="1" ht="60" customHeight="1" spans="1:6">
      <c r="A1409" s="8">
        <v>1407</v>
      </c>
      <c r="B1409" s="29" t="s">
        <v>5058</v>
      </c>
      <c r="C1409" s="29" t="s">
        <v>5059</v>
      </c>
      <c r="D1409" s="29" t="s">
        <v>5060</v>
      </c>
      <c r="E1409" s="29" t="s">
        <v>5061</v>
      </c>
      <c r="F1409" s="29" t="s">
        <v>5062</v>
      </c>
    </row>
    <row r="1410" s="1" customFormat="1" ht="60" customHeight="1" spans="1:6">
      <c r="A1410" s="8">
        <v>1408</v>
      </c>
      <c r="B1410" s="29" t="s">
        <v>5063</v>
      </c>
      <c r="C1410" s="29" t="s">
        <v>5064</v>
      </c>
      <c r="D1410" s="29" t="s">
        <v>5065</v>
      </c>
      <c r="E1410" s="29" t="s">
        <v>5066</v>
      </c>
      <c r="F1410" s="29" t="s">
        <v>396</v>
      </c>
    </row>
    <row r="1411" s="1" customFormat="1" ht="60" customHeight="1" spans="1:6">
      <c r="A1411" s="8">
        <v>1409</v>
      </c>
      <c r="B1411" s="29" t="s">
        <v>5067</v>
      </c>
      <c r="C1411" s="29" t="s">
        <v>5068</v>
      </c>
      <c r="D1411" s="29" t="s">
        <v>5069</v>
      </c>
      <c r="E1411" s="29" t="s">
        <v>1868</v>
      </c>
      <c r="F1411" s="29" t="s">
        <v>2246</v>
      </c>
    </row>
    <row r="1412" s="1" customFormat="1" ht="60" customHeight="1" spans="1:6">
      <c r="A1412" s="8">
        <v>1410</v>
      </c>
      <c r="B1412" s="29" t="s">
        <v>5070</v>
      </c>
      <c r="C1412" s="29" t="s">
        <v>5071</v>
      </c>
      <c r="D1412" s="29" t="s">
        <v>5072</v>
      </c>
      <c r="E1412" s="29" t="s">
        <v>5073</v>
      </c>
      <c r="F1412" s="29" t="s">
        <v>5074</v>
      </c>
    </row>
    <row r="1413" s="1" customFormat="1" ht="60" customHeight="1" spans="1:6">
      <c r="A1413" s="8">
        <v>1411</v>
      </c>
      <c r="B1413" s="29" t="s">
        <v>5075</v>
      </c>
      <c r="C1413" s="29" t="s">
        <v>5076</v>
      </c>
      <c r="D1413" s="29" t="s">
        <v>5077</v>
      </c>
      <c r="E1413" s="29" t="s">
        <v>5078</v>
      </c>
      <c r="F1413" s="29" t="s">
        <v>5079</v>
      </c>
    </row>
    <row r="1414" s="1" customFormat="1" ht="60" customHeight="1" spans="1:6">
      <c r="A1414" s="8">
        <v>1412</v>
      </c>
      <c r="B1414" s="29" t="s">
        <v>5080</v>
      </c>
      <c r="C1414" s="29" t="s">
        <v>5081</v>
      </c>
      <c r="D1414" s="29" t="s">
        <v>5082</v>
      </c>
      <c r="E1414" s="29" t="s">
        <v>5083</v>
      </c>
      <c r="F1414" s="29" t="s">
        <v>16</v>
      </c>
    </row>
    <row r="1415" s="1" customFormat="1" ht="60" customHeight="1" spans="1:6">
      <c r="A1415" s="8">
        <v>1413</v>
      </c>
      <c r="B1415" s="29" t="s">
        <v>5084</v>
      </c>
      <c r="C1415" s="29" t="s">
        <v>5085</v>
      </c>
      <c r="D1415" s="29" t="s">
        <v>5086</v>
      </c>
      <c r="E1415" s="29" t="s">
        <v>5087</v>
      </c>
      <c r="F1415" s="29" t="s">
        <v>16</v>
      </c>
    </row>
    <row r="1416" s="1" customFormat="1" ht="60" customHeight="1" spans="1:6">
      <c r="A1416" s="8">
        <v>1414</v>
      </c>
      <c r="B1416" s="29" t="s">
        <v>5088</v>
      </c>
      <c r="C1416" s="29" t="s">
        <v>5089</v>
      </c>
      <c r="D1416" s="29" t="s">
        <v>5090</v>
      </c>
      <c r="E1416" s="29" t="s">
        <v>5091</v>
      </c>
      <c r="F1416" s="29" t="s">
        <v>2719</v>
      </c>
    </row>
    <row r="1417" s="1" customFormat="1" ht="60" customHeight="1" spans="1:6">
      <c r="A1417" s="8">
        <v>1415</v>
      </c>
      <c r="B1417" s="29" t="s">
        <v>5092</v>
      </c>
      <c r="C1417" s="29" t="s">
        <v>5093</v>
      </c>
      <c r="D1417" s="29" t="s">
        <v>5094</v>
      </c>
      <c r="E1417" s="29" t="s">
        <v>5095</v>
      </c>
      <c r="F1417" s="29" t="s">
        <v>1000</v>
      </c>
    </row>
    <row r="1418" s="1" customFormat="1" ht="60" customHeight="1" spans="1:6">
      <c r="A1418" s="8">
        <v>1416</v>
      </c>
      <c r="B1418" s="29" t="s">
        <v>5096</v>
      </c>
      <c r="C1418" s="29" t="s">
        <v>5097</v>
      </c>
      <c r="D1418" s="29" t="s">
        <v>5098</v>
      </c>
      <c r="E1418" s="29" t="s">
        <v>5099</v>
      </c>
      <c r="F1418" s="29" t="s">
        <v>295</v>
      </c>
    </row>
    <row r="1419" s="1" customFormat="1" ht="60" customHeight="1" spans="1:6">
      <c r="A1419" s="8">
        <v>1417</v>
      </c>
      <c r="B1419" s="37" t="s">
        <v>5100</v>
      </c>
      <c r="C1419" s="37" t="s">
        <v>5101</v>
      </c>
      <c r="D1419" s="37" t="s">
        <v>5102</v>
      </c>
      <c r="E1419" s="37" t="s">
        <v>5103</v>
      </c>
      <c r="F1419" s="37" t="s">
        <v>5104</v>
      </c>
    </row>
    <row r="1420" s="1" customFormat="1" ht="60" customHeight="1" spans="1:6">
      <c r="A1420" s="8">
        <v>1418</v>
      </c>
      <c r="B1420" s="37" t="s">
        <v>5105</v>
      </c>
      <c r="C1420" s="37" t="s">
        <v>5106</v>
      </c>
      <c r="D1420" s="37" t="s">
        <v>5107</v>
      </c>
      <c r="E1420" s="37" t="s">
        <v>5108</v>
      </c>
      <c r="F1420" s="37" t="s">
        <v>5109</v>
      </c>
    </row>
    <row r="1421" s="1" customFormat="1" ht="60" customHeight="1" spans="1:6">
      <c r="A1421" s="8">
        <v>1419</v>
      </c>
      <c r="B1421" s="38" t="s">
        <v>5110</v>
      </c>
      <c r="C1421" s="38" t="s">
        <v>5111</v>
      </c>
      <c r="D1421" s="38" t="s">
        <v>5112</v>
      </c>
      <c r="E1421" s="38" t="s">
        <v>4193</v>
      </c>
      <c r="F1421" s="38" t="s">
        <v>260</v>
      </c>
    </row>
    <row r="1422" s="1" customFormat="1" ht="60" customHeight="1" spans="1:6">
      <c r="A1422" s="8">
        <v>1420</v>
      </c>
      <c r="B1422" s="29" t="s">
        <v>5113</v>
      </c>
      <c r="C1422" s="29" t="s">
        <v>5114</v>
      </c>
      <c r="D1422" s="29" t="s">
        <v>5115</v>
      </c>
      <c r="E1422" s="29" t="s">
        <v>5116</v>
      </c>
      <c r="F1422" s="29" t="s">
        <v>46</v>
      </c>
    </row>
    <row r="1423" s="1" customFormat="1" ht="60" customHeight="1" spans="1:6">
      <c r="A1423" s="8">
        <v>1421</v>
      </c>
      <c r="B1423" s="29" t="s">
        <v>5117</v>
      </c>
      <c r="C1423" s="29" t="s">
        <v>5118</v>
      </c>
      <c r="D1423" s="29" t="s">
        <v>5119</v>
      </c>
      <c r="E1423" s="29" t="s">
        <v>5120</v>
      </c>
      <c r="F1423" s="29" t="s">
        <v>5121</v>
      </c>
    </row>
    <row r="1424" s="1" customFormat="1" ht="60" customHeight="1" spans="1:6">
      <c r="A1424" s="8">
        <v>1422</v>
      </c>
      <c r="B1424" s="29" t="s">
        <v>5122</v>
      </c>
      <c r="C1424" s="29" t="s">
        <v>5123</v>
      </c>
      <c r="D1424" s="29" t="s">
        <v>5124</v>
      </c>
      <c r="E1424" s="29" t="s">
        <v>5125</v>
      </c>
      <c r="F1424" s="29" t="s">
        <v>243</v>
      </c>
    </row>
    <row r="1425" s="1" customFormat="1" ht="60" customHeight="1" spans="1:6">
      <c r="A1425" s="8">
        <v>1423</v>
      </c>
      <c r="B1425" s="29" t="s">
        <v>5126</v>
      </c>
      <c r="C1425" s="29" t="s">
        <v>5127</v>
      </c>
      <c r="D1425" s="29" t="s">
        <v>5128</v>
      </c>
      <c r="E1425" s="29" t="s">
        <v>5129</v>
      </c>
      <c r="F1425" s="29" t="s">
        <v>3170</v>
      </c>
    </row>
    <row r="1426" s="1" customFormat="1" ht="60" customHeight="1" spans="1:6">
      <c r="A1426" s="8">
        <v>1424</v>
      </c>
      <c r="B1426" s="29" t="s">
        <v>5130</v>
      </c>
      <c r="C1426" s="29" t="s">
        <v>5131</v>
      </c>
      <c r="D1426" s="29" t="s">
        <v>5132</v>
      </c>
      <c r="E1426" s="29" t="s">
        <v>5133</v>
      </c>
      <c r="F1426" s="29" t="s">
        <v>5121</v>
      </c>
    </row>
    <row r="1427" s="1" customFormat="1" ht="60" customHeight="1" spans="1:6">
      <c r="A1427" s="8">
        <v>1425</v>
      </c>
      <c r="B1427" s="27" t="s">
        <v>5134</v>
      </c>
      <c r="C1427" s="27" t="s">
        <v>5135</v>
      </c>
      <c r="D1427" s="27" t="s">
        <v>5136</v>
      </c>
      <c r="E1427" s="27" t="s">
        <v>5137</v>
      </c>
      <c r="F1427" s="27" t="s">
        <v>243</v>
      </c>
    </row>
    <row r="1428" s="1" customFormat="1" ht="60" customHeight="1" spans="1:6">
      <c r="A1428" s="8">
        <v>1426</v>
      </c>
      <c r="B1428" s="29" t="s">
        <v>5138</v>
      </c>
      <c r="C1428" s="29" t="s">
        <v>5139</v>
      </c>
      <c r="D1428" s="29" t="s">
        <v>5140</v>
      </c>
      <c r="E1428" s="29" t="s">
        <v>5141</v>
      </c>
      <c r="F1428" s="29" t="s">
        <v>5142</v>
      </c>
    </row>
    <row r="1429" s="1" customFormat="1" ht="60" customHeight="1" spans="1:6">
      <c r="A1429" s="8">
        <v>1427</v>
      </c>
      <c r="B1429" s="29" t="s">
        <v>5143</v>
      </c>
      <c r="C1429" s="28" t="s">
        <v>5144</v>
      </c>
      <c r="D1429" s="28" t="s">
        <v>5145</v>
      </c>
      <c r="E1429" s="28" t="s">
        <v>5146</v>
      </c>
      <c r="F1429" s="34" t="s">
        <v>243</v>
      </c>
    </row>
    <row r="1430" s="1" customFormat="1" ht="60" customHeight="1" spans="1:6">
      <c r="A1430" s="8">
        <v>1428</v>
      </c>
      <c r="B1430" s="29" t="s">
        <v>5147</v>
      </c>
      <c r="C1430" s="28" t="s">
        <v>5148</v>
      </c>
      <c r="D1430" s="28" t="s">
        <v>5149</v>
      </c>
      <c r="E1430" s="28" t="s">
        <v>5150</v>
      </c>
      <c r="F1430" s="34" t="s">
        <v>1346</v>
      </c>
    </row>
    <row r="1431" s="1" customFormat="1" ht="60" customHeight="1" spans="1:6">
      <c r="A1431" s="8">
        <v>1429</v>
      </c>
      <c r="B1431" s="29" t="s">
        <v>5151</v>
      </c>
      <c r="C1431" s="28" t="s">
        <v>5152</v>
      </c>
      <c r="D1431" s="28" t="s">
        <v>5153</v>
      </c>
      <c r="E1431" s="28" t="s">
        <v>5154</v>
      </c>
      <c r="F1431" s="34" t="s">
        <v>3406</v>
      </c>
    </row>
    <row r="1432" s="1" customFormat="1" ht="60" customHeight="1" spans="1:6">
      <c r="A1432" s="8">
        <v>1430</v>
      </c>
      <c r="B1432" s="29" t="s">
        <v>5155</v>
      </c>
      <c r="C1432" s="28" t="s">
        <v>5156</v>
      </c>
      <c r="D1432" s="28" t="s">
        <v>5157</v>
      </c>
      <c r="E1432" s="28" t="s">
        <v>5158</v>
      </c>
      <c r="F1432" s="34" t="s">
        <v>5159</v>
      </c>
    </row>
    <row r="1433" s="1" customFormat="1" ht="60" customHeight="1" spans="1:6">
      <c r="A1433" s="8">
        <v>1431</v>
      </c>
      <c r="B1433" s="29" t="s">
        <v>5160</v>
      </c>
      <c r="C1433" s="28" t="s">
        <v>5161</v>
      </c>
      <c r="D1433" s="28" t="s">
        <v>5162</v>
      </c>
      <c r="E1433" s="28" t="s">
        <v>5163</v>
      </c>
      <c r="F1433" s="34" t="s">
        <v>5164</v>
      </c>
    </row>
    <row r="1434" s="1" customFormat="1" ht="60" customHeight="1" spans="1:6">
      <c r="A1434" s="8">
        <v>1432</v>
      </c>
      <c r="B1434" s="27" t="s">
        <v>5165</v>
      </c>
      <c r="C1434" s="28" t="s">
        <v>5166</v>
      </c>
      <c r="D1434" s="28" t="s">
        <v>5167</v>
      </c>
      <c r="E1434" s="28" t="s">
        <v>5168</v>
      </c>
      <c r="F1434" s="34" t="s">
        <v>1346</v>
      </c>
    </row>
    <row r="1435" s="1" customFormat="1" ht="60" customHeight="1" spans="1:6">
      <c r="A1435" s="8">
        <v>1433</v>
      </c>
      <c r="B1435" s="27" t="s">
        <v>5169</v>
      </c>
      <c r="C1435" s="28" t="s">
        <v>5170</v>
      </c>
      <c r="D1435" s="28" t="s">
        <v>5171</v>
      </c>
      <c r="E1435" s="28" t="s">
        <v>4734</v>
      </c>
      <c r="F1435" s="34" t="s">
        <v>1211</v>
      </c>
    </row>
    <row r="1436" s="1" customFormat="1" ht="60" customHeight="1" spans="1:6">
      <c r="A1436" s="8">
        <v>1434</v>
      </c>
      <c r="B1436" s="27" t="s">
        <v>5172</v>
      </c>
      <c r="C1436" s="28" t="s">
        <v>5173</v>
      </c>
      <c r="D1436" s="28" t="s">
        <v>5174</v>
      </c>
      <c r="E1436" s="28" t="s">
        <v>5175</v>
      </c>
      <c r="F1436" s="34" t="s">
        <v>243</v>
      </c>
    </row>
    <row r="1437" s="1" customFormat="1" ht="60" customHeight="1" spans="1:6">
      <c r="A1437" s="8">
        <v>1435</v>
      </c>
      <c r="B1437" s="29" t="s">
        <v>5176</v>
      </c>
      <c r="C1437" s="28" t="s">
        <v>5177</v>
      </c>
      <c r="D1437" s="28" t="s">
        <v>5178</v>
      </c>
      <c r="E1437" s="28" t="s">
        <v>5179</v>
      </c>
      <c r="F1437" s="34" t="s">
        <v>5164</v>
      </c>
    </row>
    <row r="1438" s="1" customFormat="1" ht="60" customHeight="1" spans="1:6">
      <c r="A1438" s="8">
        <v>1436</v>
      </c>
      <c r="B1438" s="29" t="s">
        <v>5180</v>
      </c>
      <c r="C1438" s="28" t="s">
        <v>5181</v>
      </c>
      <c r="D1438" s="28" t="s">
        <v>5182</v>
      </c>
      <c r="E1438" s="28" t="s">
        <v>5183</v>
      </c>
      <c r="F1438" s="34" t="s">
        <v>3406</v>
      </c>
    </row>
    <row r="1439" s="1" customFormat="1" ht="60" customHeight="1" spans="1:6">
      <c r="A1439" s="8">
        <v>1437</v>
      </c>
      <c r="B1439" s="29" t="s">
        <v>5184</v>
      </c>
      <c r="C1439" s="28" t="s">
        <v>5185</v>
      </c>
      <c r="D1439" s="28" t="s">
        <v>5186</v>
      </c>
      <c r="E1439" s="28" t="s">
        <v>5187</v>
      </c>
      <c r="F1439" s="34" t="s">
        <v>3406</v>
      </c>
    </row>
    <row r="1440" s="1" customFormat="1" ht="60" customHeight="1" spans="1:6">
      <c r="A1440" s="8">
        <v>1438</v>
      </c>
      <c r="B1440" s="29" t="s">
        <v>5188</v>
      </c>
      <c r="C1440" s="28" t="s">
        <v>5189</v>
      </c>
      <c r="D1440" s="28" t="s">
        <v>5190</v>
      </c>
      <c r="E1440" s="28" t="s">
        <v>5191</v>
      </c>
      <c r="F1440" s="34" t="s">
        <v>243</v>
      </c>
    </row>
    <row r="1441" s="1" customFormat="1" ht="60" customHeight="1" spans="1:6">
      <c r="A1441" s="8">
        <v>1439</v>
      </c>
      <c r="B1441" s="29" t="s">
        <v>5192</v>
      </c>
      <c r="C1441" s="28" t="s">
        <v>5193</v>
      </c>
      <c r="D1441" s="28" t="s">
        <v>5194</v>
      </c>
      <c r="E1441" s="28" t="s">
        <v>5195</v>
      </c>
      <c r="F1441" s="34" t="s">
        <v>1338</v>
      </c>
    </row>
    <row r="1442" s="1" customFormat="1" ht="60" customHeight="1" spans="1:6">
      <c r="A1442" s="8">
        <v>1440</v>
      </c>
      <c r="B1442" s="29" t="s">
        <v>5196</v>
      </c>
      <c r="C1442" s="28" t="s">
        <v>5197</v>
      </c>
      <c r="D1442" s="28" t="s">
        <v>5198</v>
      </c>
      <c r="E1442" s="28" t="s">
        <v>5199</v>
      </c>
      <c r="F1442" s="34" t="s">
        <v>243</v>
      </c>
    </row>
    <row r="1443" s="1" customFormat="1" ht="60" customHeight="1" spans="1:6">
      <c r="A1443" s="8">
        <v>1441</v>
      </c>
      <c r="B1443" s="29" t="s">
        <v>5200</v>
      </c>
      <c r="C1443" s="28" t="s">
        <v>5201</v>
      </c>
      <c r="D1443" s="28" t="s">
        <v>5202</v>
      </c>
      <c r="E1443" s="28" t="s">
        <v>5203</v>
      </c>
      <c r="F1443" s="34" t="s">
        <v>977</v>
      </c>
    </row>
    <row r="1444" s="1" customFormat="1" ht="60" customHeight="1" spans="1:6">
      <c r="A1444" s="8">
        <v>1442</v>
      </c>
      <c r="B1444" s="29" t="s">
        <v>5204</v>
      </c>
      <c r="C1444" s="28" t="s">
        <v>5205</v>
      </c>
      <c r="D1444" s="28" t="s">
        <v>5206</v>
      </c>
      <c r="E1444" s="28" t="s">
        <v>5207</v>
      </c>
      <c r="F1444" s="34" t="s">
        <v>3406</v>
      </c>
    </row>
    <row r="1445" s="1" customFormat="1" ht="60" customHeight="1" spans="1:6">
      <c r="A1445" s="8">
        <v>1443</v>
      </c>
      <c r="B1445" s="29" t="s">
        <v>5208</v>
      </c>
      <c r="C1445" s="28" t="s">
        <v>5209</v>
      </c>
      <c r="D1445" s="28" t="s">
        <v>5210</v>
      </c>
      <c r="E1445" s="28" t="s">
        <v>5211</v>
      </c>
      <c r="F1445" s="34" t="s">
        <v>243</v>
      </c>
    </row>
    <row r="1446" s="1" customFormat="1" ht="60" customHeight="1" spans="1:6">
      <c r="A1446" s="8">
        <v>1444</v>
      </c>
      <c r="B1446" s="29" t="s">
        <v>5212</v>
      </c>
      <c r="C1446" s="28" t="s">
        <v>5213</v>
      </c>
      <c r="D1446" s="28" t="s">
        <v>5214</v>
      </c>
      <c r="E1446" s="28" t="s">
        <v>5215</v>
      </c>
      <c r="F1446" s="34" t="s">
        <v>243</v>
      </c>
    </row>
    <row r="1447" s="1" customFormat="1" ht="60" customHeight="1" spans="1:6">
      <c r="A1447" s="8">
        <v>1445</v>
      </c>
      <c r="B1447" s="29" t="s">
        <v>5216</v>
      </c>
      <c r="C1447" s="28" t="s">
        <v>5217</v>
      </c>
      <c r="D1447" s="28" t="s">
        <v>5218</v>
      </c>
      <c r="E1447" s="28" t="s">
        <v>5219</v>
      </c>
      <c r="F1447" s="34" t="s">
        <v>1211</v>
      </c>
    </row>
    <row r="1448" s="1" customFormat="1" ht="60" customHeight="1" spans="1:6">
      <c r="A1448" s="8">
        <v>1446</v>
      </c>
      <c r="B1448" s="29" t="s">
        <v>5220</v>
      </c>
      <c r="C1448" s="28" t="s">
        <v>5221</v>
      </c>
      <c r="D1448" s="28" t="s">
        <v>5222</v>
      </c>
      <c r="E1448" s="28" t="s">
        <v>5223</v>
      </c>
      <c r="F1448" s="34" t="s">
        <v>243</v>
      </c>
    </row>
    <row r="1449" s="1" customFormat="1" ht="60" customHeight="1" spans="1:6">
      <c r="A1449" s="8">
        <v>1447</v>
      </c>
      <c r="B1449" s="29" t="s">
        <v>5224</v>
      </c>
      <c r="C1449" s="28" t="s">
        <v>5225</v>
      </c>
      <c r="D1449" s="28" t="s">
        <v>5226</v>
      </c>
      <c r="E1449" s="28" t="s">
        <v>5227</v>
      </c>
      <c r="F1449" s="34" t="s">
        <v>3406</v>
      </c>
    </row>
    <row r="1450" s="1" customFormat="1" ht="60" customHeight="1" spans="1:6">
      <c r="A1450" s="8">
        <v>1448</v>
      </c>
      <c r="B1450" s="29" t="s">
        <v>5228</v>
      </c>
      <c r="C1450" s="28" t="s">
        <v>5229</v>
      </c>
      <c r="D1450" s="28" t="s">
        <v>5230</v>
      </c>
      <c r="E1450" s="28" t="s">
        <v>5231</v>
      </c>
      <c r="F1450" s="34" t="s">
        <v>243</v>
      </c>
    </row>
    <row r="1451" s="1" customFormat="1" ht="60" customHeight="1" spans="1:6">
      <c r="A1451" s="8">
        <v>1449</v>
      </c>
      <c r="B1451" s="29" t="s">
        <v>5232</v>
      </c>
      <c r="C1451" s="30" t="s">
        <v>5233</v>
      </c>
      <c r="D1451" s="29" t="s">
        <v>5234</v>
      </c>
      <c r="E1451" s="29" t="s">
        <v>5235</v>
      </c>
      <c r="F1451" s="28" t="s">
        <v>4770</v>
      </c>
    </row>
    <row r="1452" s="1" customFormat="1" ht="60" customHeight="1" spans="1:6">
      <c r="A1452" s="8">
        <v>1450</v>
      </c>
      <c r="B1452" s="29" t="s">
        <v>5236</v>
      </c>
      <c r="C1452" s="28" t="s">
        <v>5237</v>
      </c>
      <c r="D1452" s="28" t="s">
        <v>5238</v>
      </c>
      <c r="E1452" s="28" t="s">
        <v>5239</v>
      </c>
      <c r="F1452" s="34" t="s">
        <v>3406</v>
      </c>
    </row>
    <row r="1453" s="1" customFormat="1" ht="60" customHeight="1" spans="1:6">
      <c r="A1453" s="8">
        <v>1451</v>
      </c>
      <c r="B1453" s="29" t="s">
        <v>5240</v>
      </c>
      <c r="C1453" s="28" t="s">
        <v>5241</v>
      </c>
      <c r="D1453" s="28" t="s">
        <v>5242</v>
      </c>
      <c r="E1453" s="28" t="s">
        <v>4157</v>
      </c>
      <c r="F1453" s="34" t="s">
        <v>1346</v>
      </c>
    </row>
    <row r="1454" s="1" customFormat="1" ht="60" customHeight="1" spans="1:6">
      <c r="A1454" s="8">
        <v>1452</v>
      </c>
      <c r="B1454" s="29" t="s">
        <v>5243</v>
      </c>
      <c r="C1454" s="28" t="s">
        <v>5244</v>
      </c>
      <c r="D1454" s="28" t="s">
        <v>5245</v>
      </c>
      <c r="E1454" s="28" t="s">
        <v>395</v>
      </c>
      <c r="F1454" s="34" t="s">
        <v>3170</v>
      </c>
    </row>
    <row r="1455" s="1" customFormat="1" ht="60" customHeight="1" spans="1:6">
      <c r="A1455" s="8">
        <v>1453</v>
      </c>
      <c r="B1455" s="29" t="s">
        <v>5246</v>
      </c>
      <c r="C1455" s="28" t="s">
        <v>5247</v>
      </c>
      <c r="D1455" s="28" t="s">
        <v>5248</v>
      </c>
      <c r="E1455" s="28" t="s">
        <v>5249</v>
      </c>
      <c r="F1455" s="34" t="s">
        <v>3995</v>
      </c>
    </row>
    <row r="1456" s="1" customFormat="1" ht="60" customHeight="1" spans="1:6">
      <c r="A1456" s="8">
        <v>1454</v>
      </c>
      <c r="B1456" s="29" t="s">
        <v>5250</v>
      </c>
      <c r="C1456" s="28" t="s">
        <v>5251</v>
      </c>
      <c r="D1456" s="28" t="s">
        <v>5252</v>
      </c>
      <c r="E1456" s="28" t="s">
        <v>5253</v>
      </c>
      <c r="F1456" s="34" t="s">
        <v>3995</v>
      </c>
    </row>
    <row r="1457" s="1" customFormat="1" ht="60" customHeight="1" spans="1:6">
      <c r="A1457" s="8">
        <v>1455</v>
      </c>
      <c r="B1457" s="29" t="s">
        <v>5254</v>
      </c>
      <c r="C1457" s="28" t="s">
        <v>5255</v>
      </c>
      <c r="D1457" s="28" t="s">
        <v>5256</v>
      </c>
      <c r="E1457" s="28" t="s">
        <v>5257</v>
      </c>
      <c r="F1457" s="34" t="s">
        <v>243</v>
      </c>
    </row>
    <row r="1458" s="1" customFormat="1" ht="60" customHeight="1" spans="1:6">
      <c r="A1458" s="8">
        <v>1456</v>
      </c>
      <c r="B1458" s="29" t="s">
        <v>5258</v>
      </c>
      <c r="C1458" s="28" t="s">
        <v>5259</v>
      </c>
      <c r="D1458" s="28" t="s">
        <v>5260</v>
      </c>
      <c r="E1458" s="28" t="s">
        <v>5261</v>
      </c>
      <c r="F1458" s="34" t="s">
        <v>243</v>
      </c>
    </row>
    <row r="1459" s="1" customFormat="1" ht="60" customHeight="1" spans="1:6">
      <c r="A1459" s="8">
        <v>1457</v>
      </c>
      <c r="B1459" s="29" t="s">
        <v>5262</v>
      </c>
      <c r="C1459" s="28" t="s">
        <v>5263</v>
      </c>
      <c r="D1459" s="28" t="s">
        <v>5264</v>
      </c>
      <c r="E1459" s="28" t="s">
        <v>5265</v>
      </c>
      <c r="F1459" s="34" t="s">
        <v>243</v>
      </c>
    </row>
    <row r="1460" s="1" customFormat="1" ht="60" customHeight="1" spans="1:6">
      <c r="A1460" s="8">
        <v>1458</v>
      </c>
      <c r="B1460" s="29" t="s">
        <v>5266</v>
      </c>
      <c r="C1460" s="28" t="s">
        <v>5267</v>
      </c>
      <c r="D1460" s="28" t="s">
        <v>5268</v>
      </c>
      <c r="E1460" s="28" t="s">
        <v>5269</v>
      </c>
      <c r="F1460" s="34" t="s">
        <v>243</v>
      </c>
    </row>
    <row r="1461" s="1" customFormat="1" ht="60" customHeight="1" spans="1:6">
      <c r="A1461" s="8">
        <v>1459</v>
      </c>
      <c r="B1461" s="29" t="s">
        <v>5270</v>
      </c>
      <c r="C1461" s="28" t="s">
        <v>5271</v>
      </c>
      <c r="D1461" s="28" t="s">
        <v>5272</v>
      </c>
      <c r="E1461" s="28" t="s">
        <v>5273</v>
      </c>
      <c r="F1461" s="34" t="s">
        <v>525</v>
      </c>
    </row>
    <row r="1462" s="1" customFormat="1" ht="60" customHeight="1" spans="1:6">
      <c r="A1462" s="8">
        <v>1460</v>
      </c>
      <c r="B1462" s="29" t="s">
        <v>5274</v>
      </c>
      <c r="C1462" s="28" t="s">
        <v>5275</v>
      </c>
      <c r="D1462" s="28" t="s">
        <v>5276</v>
      </c>
      <c r="E1462" s="28" t="s">
        <v>5277</v>
      </c>
      <c r="F1462" s="28" t="s">
        <v>243</v>
      </c>
    </row>
    <row r="1463" s="1" customFormat="1" ht="60" customHeight="1" spans="1:6">
      <c r="A1463" s="8">
        <v>1461</v>
      </c>
      <c r="B1463" s="29" t="s">
        <v>5278</v>
      </c>
      <c r="C1463" s="28" t="s">
        <v>5279</v>
      </c>
      <c r="D1463" s="28" t="s">
        <v>5280</v>
      </c>
      <c r="E1463" s="28" t="s">
        <v>5281</v>
      </c>
      <c r="F1463" s="28" t="s">
        <v>3170</v>
      </c>
    </row>
    <row r="1464" s="1" customFormat="1" ht="60" customHeight="1" spans="1:6">
      <c r="A1464" s="8">
        <v>1462</v>
      </c>
      <c r="B1464" s="29" t="s">
        <v>5282</v>
      </c>
      <c r="C1464" s="28" t="s">
        <v>5283</v>
      </c>
      <c r="D1464" s="31" t="s">
        <v>5284</v>
      </c>
      <c r="E1464" s="28" t="s">
        <v>5285</v>
      </c>
      <c r="F1464" s="28" t="s">
        <v>243</v>
      </c>
    </row>
    <row r="1465" s="1" customFormat="1" ht="60" customHeight="1" spans="1:6">
      <c r="A1465" s="8">
        <v>1463</v>
      </c>
      <c r="B1465" s="29" t="s">
        <v>5286</v>
      </c>
      <c r="C1465" s="28" t="s">
        <v>5287</v>
      </c>
      <c r="D1465" s="28" t="s">
        <v>5288</v>
      </c>
      <c r="E1465" s="28" t="s">
        <v>5289</v>
      </c>
      <c r="F1465" s="28" t="s">
        <v>243</v>
      </c>
    </row>
    <row r="1466" s="1" customFormat="1" ht="60" customHeight="1" spans="1:6">
      <c r="A1466" s="8">
        <v>1464</v>
      </c>
      <c r="B1466" s="29" t="s">
        <v>5290</v>
      </c>
      <c r="C1466" s="28" t="s">
        <v>5291</v>
      </c>
      <c r="D1466" s="28" t="s">
        <v>5292</v>
      </c>
      <c r="E1466" s="28" t="s">
        <v>5293</v>
      </c>
      <c r="F1466" s="28" t="s">
        <v>1211</v>
      </c>
    </row>
    <row r="1467" s="1" customFormat="1" ht="60" customHeight="1" spans="1:6">
      <c r="A1467" s="8">
        <v>1465</v>
      </c>
      <c r="B1467" s="29" t="s">
        <v>5294</v>
      </c>
      <c r="C1467" s="28" t="s">
        <v>5295</v>
      </c>
      <c r="D1467" s="28" t="s">
        <v>5296</v>
      </c>
      <c r="E1467" s="28" t="s">
        <v>5297</v>
      </c>
      <c r="F1467" s="28" t="s">
        <v>2246</v>
      </c>
    </row>
    <row r="1468" s="1" customFormat="1" ht="60" customHeight="1" spans="1:6">
      <c r="A1468" s="8">
        <v>1466</v>
      </c>
      <c r="B1468" s="29" t="s">
        <v>5298</v>
      </c>
      <c r="C1468" s="28" t="s">
        <v>5299</v>
      </c>
      <c r="D1468" s="28" t="s">
        <v>5300</v>
      </c>
      <c r="E1468" s="28" t="s">
        <v>5301</v>
      </c>
      <c r="F1468" s="28" t="s">
        <v>3995</v>
      </c>
    </row>
    <row r="1469" s="1" customFormat="1" ht="60" customHeight="1" spans="1:6">
      <c r="A1469" s="8">
        <v>1467</v>
      </c>
      <c r="B1469" s="29" t="s">
        <v>5302</v>
      </c>
      <c r="C1469" s="28" t="s">
        <v>5303</v>
      </c>
      <c r="D1469" s="28" t="s">
        <v>5304</v>
      </c>
      <c r="E1469" s="28" t="s">
        <v>847</v>
      </c>
      <c r="F1469" s="28" t="s">
        <v>243</v>
      </c>
    </row>
    <row r="1470" s="1" customFormat="1" ht="60" customHeight="1" spans="1:6">
      <c r="A1470" s="8">
        <v>1468</v>
      </c>
      <c r="B1470" s="29" t="s">
        <v>5305</v>
      </c>
      <c r="C1470" s="28" t="s">
        <v>5306</v>
      </c>
      <c r="D1470" s="28" t="s">
        <v>5307</v>
      </c>
      <c r="E1470" s="28" t="s">
        <v>5308</v>
      </c>
      <c r="F1470" s="28" t="s">
        <v>5309</v>
      </c>
    </row>
    <row r="1471" s="1" customFormat="1" ht="60" customHeight="1" spans="1:6">
      <c r="A1471" s="8">
        <v>1469</v>
      </c>
      <c r="B1471" s="29" t="s">
        <v>5310</v>
      </c>
      <c r="C1471" s="28" t="s">
        <v>5311</v>
      </c>
      <c r="D1471" s="28" t="s">
        <v>5312</v>
      </c>
      <c r="E1471" s="28" t="s">
        <v>5313</v>
      </c>
      <c r="F1471" s="28" t="s">
        <v>5314</v>
      </c>
    </row>
    <row r="1472" s="1" customFormat="1" ht="60" customHeight="1" spans="1:6">
      <c r="A1472" s="8">
        <v>1470</v>
      </c>
      <c r="B1472" s="29" t="s">
        <v>5315</v>
      </c>
      <c r="C1472" s="28" t="s">
        <v>5316</v>
      </c>
      <c r="D1472" s="28" t="s">
        <v>5317</v>
      </c>
      <c r="E1472" s="28" t="s">
        <v>5318</v>
      </c>
      <c r="F1472" s="28" t="s">
        <v>161</v>
      </c>
    </row>
    <row r="1473" s="1" customFormat="1" ht="60" customHeight="1" spans="1:6">
      <c r="A1473" s="8">
        <v>1471</v>
      </c>
      <c r="B1473" s="29" t="s">
        <v>5319</v>
      </c>
      <c r="C1473" s="28" t="s">
        <v>5320</v>
      </c>
      <c r="D1473" s="28" t="s">
        <v>5321</v>
      </c>
      <c r="E1473" s="28" t="s">
        <v>5322</v>
      </c>
      <c r="F1473" s="28" t="s">
        <v>247</v>
      </c>
    </row>
    <row r="1474" s="1" customFormat="1" ht="60" customHeight="1" spans="1:6">
      <c r="A1474" s="8">
        <v>1472</v>
      </c>
      <c r="B1474" s="29" t="s">
        <v>5323</v>
      </c>
      <c r="C1474" s="28" t="s">
        <v>5324</v>
      </c>
      <c r="D1474" s="28" t="s">
        <v>5325</v>
      </c>
      <c r="E1474" s="28" t="s">
        <v>5326</v>
      </c>
      <c r="F1474" s="28" t="s">
        <v>260</v>
      </c>
    </row>
    <row r="1475" s="1" customFormat="1" ht="60" customHeight="1" spans="1:6">
      <c r="A1475" s="8">
        <v>1473</v>
      </c>
      <c r="B1475" s="29" t="s">
        <v>5327</v>
      </c>
      <c r="C1475" s="28" t="s">
        <v>5328</v>
      </c>
      <c r="D1475" s="28" t="s">
        <v>5329</v>
      </c>
      <c r="E1475" s="28" t="s">
        <v>5330</v>
      </c>
      <c r="F1475" s="28" t="s">
        <v>260</v>
      </c>
    </row>
    <row r="1476" s="1" customFormat="1" ht="60" customHeight="1" spans="1:6">
      <c r="A1476" s="8">
        <v>1474</v>
      </c>
      <c r="B1476" s="28" t="s">
        <v>5331</v>
      </c>
      <c r="C1476" s="28" t="s">
        <v>5332</v>
      </c>
      <c r="D1476" s="28" t="s">
        <v>5333</v>
      </c>
      <c r="E1476" s="28" t="s">
        <v>4036</v>
      </c>
      <c r="F1476" s="28" t="s">
        <v>993</v>
      </c>
    </row>
    <row r="1477" s="1" customFormat="1" ht="60" customHeight="1" spans="1:6">
      <c r="A1477" s="8">
        <v>1475</v>
      </c>
      <c r="B1477" s="39" t="s">
        <v>5334</v>
      </c>
      <c r="C1477" s="28" t="s">
        <v>5335</v>
      </c>
      <c r="D1477" s="28" t="s">
        <v>5336</v>
      </c>
      <c r="E1477" s="28" t="s">
        <v>4368</v>
      </c>
      <c r="F1477" s="28" t="s">
        <v>243</v>
      </c>
    </row>
    <row r="1478" s="1" customFormat="1" ht="60" customHeight="1" spans="1:6">
      <c r="A1478" s="8">
        <v>1476</v>
      </c>
      <c r="B1478" s="39" t="s">
        <v>5337</v>
      </c>
      <c r="C1478" s="28" t="s">
        <v>5338</v>
      </c>
      <c r="D1478" s="28" t="s">
        <v>5339</v>
      </c>
      <c r="E1478" s="28" t="s">
        <v>5340</v>
      </c>
      <c r="F1478" s="28" t="s">
        <v>1338</v>
      </c>
    </row>
    <row r="1479" s="1" customFormat="1" ht="60" customHeight="1" spans="1:6">
      <c r="A1479" s="8">
        <v>1477</v>
      </c>
      <c r="B1479" s="28" t="s">
        <v>5341</v>
      </c>
      <c r="C1479" s="28" t="s">
        <v>5342</v>
      </c>
      <c r="D1479" s="28" t="s">
        <v>5343</v>
      </c>
      <c r="E1479" s="28" t="s">
        <v>4879</v>
      </c>
      <c r="F1479" s="28" t="s">
        <v>1338</v>
      </c>
    </row>
    <row r="1480" s="1" customFormat="1" ht="60" customHeight="1" spans="1:6">
      <c r="A1480" s="8">
        <v>1478</v>
      </c>
      <c r="B1480" s="28" t="s">
        <v>5344</v>
      </c>
      <c r="C1480" s="28" t="s">
        <v>5345</v>
      </c>
      <c r="D1480" s="28" t="s">
        <v>5346</v>
      </c>
      <c r="E1480" s="28" t="s">
        <v>5347</v>
      </c>
      <c r="F1480" s="28" t="s">
        <v>5164</v>
      </c>
    </row>
    <row r="1481" s="1" customFormat="1" ht="60" customHeight="1" spans="1:6">
      <c r="A1481" s="8">
        <v>1479</v>
      </c>
      <c r="B1481" s="28" t="s">
        <v>5348</v>
      </c>
      <c r="C1481" s="28" t="s">
        <v>5349</v>
      </c>
      <c r="D1481" s="28" t="s">
        <v>5350</v>
      </c>
      <c r="E1481" s="28" t="s">
        <v>5351</v>
      </c>
      <c r="F1481" s="28" t="s">
        <v>5352</v>
      </c>
    </row>
    <row r="1482" s="1" customFormat="1" ht="60" customHeight="1" spans="1:6">
      <c r="A1482" s="8">
        <v>1480</v>
      </c>
      <c r="B1482" s="28" t="s">
        <v>5353</v>
      </c>
      <c r="C1482" s="28" t="s">
        <v>5354</v>
      </c>
      <c r="D1482" s="28" t="s">
        <v>5355</v>
      </c>
      <c r="E1482" s="28" t="s">
        <v>5356</v>
      </c>
      <c r="F1482" s="28" t="s">
        <v>1338</v>
      </c>
    </row>
    <row r="1483" s="1" customFormat="1" ht="60" customHeight="1" spans="1:6">
      <c r="A1483" s="8">
        <v>1481</v>
      </c>
      <c r="B1483" s="28" t="s">
        <v>5357</v>
      </c>
      <c r="C1483" s="28" t="s">
        <v>5358</v>
      </c>
      <c r="D1483" s="28" t="s">
        <v>5359</v>
      </c>
      <c r="E1483" s="28" t="s">
        <v>5360</v>
      </c>
      <c r="F1483" s="28" t="s">
        <v>1346</v>
      </c>
    </row>
    <row r="1484" s="1" customFormat="1" ht="60" customHeight="1" spans="1:6">
      <c r="A1484" s="8">
        <v>1482</v>
      </c>
      <c r="B1484" s="28" t="s">
        <v>5361</v>
      </c>
      <c r="C1484" s="28" t="s">
        <v>5362</v>
      </c>
      <c r="D1484" s="28" t="s">
        <v>5363</v>
      </c>
      <c r="E1484" s="28" t="s">
        <v>5364</v>
      </c>
      <c r="F1484" s="28" t="s">
        <v>5365</v>
      </c>
    </row>
    <row r="1485" s="1" customFormat="1" ht="60" customHeight="1" spans="1:6">
      <c r="A1485" s="8">
        <v>1483</v>
      </c>
      <c r="B1485" s="28" t="s">
        <v>5366</v>
      </c>
      <c r="C1485" s="28" t="s">
        <v>5367</v>
      </c>
      <c r="D1485" s="28" t="s">
        <v>5368</v>
      </c>
      <c r="E1485" s="28" t="s">
        <v>5369</v>
      </c>
      <c r="F1485" s="28" t="s">
        <v>977</v>
      </c>
    </row>
    <row r="1486" s="1" customFormat="1" ht="60" customHeight="1" spans="1:6">
      <c r="A1486" s="8">
        <v>1484</v>
      </c>
      <c r="B1486" s="28" t="s">
        <v>5370</v>
      </c>
      <c r="C1486" s="28" t="s">
        <v>5371</v>
      </c>
      <c r="D1486" s="28" t="s">
        <v>5372</v>
      </c>
      <c r="E1486" s="28" t="s">
        <v>5373</v>
      </c>
      <c r="F1486" s="28" t="s">
        <v>3406</v>
      </c>
    </row>
    <row r="1487" s="1" customFormat="1" ht="60" customHeight="1" spans="1:6">
      <c r="A1487" s="8">
        <v>1485</v>
      </c>
      <c r="B1487" s="28" t="s">
        <v>5374</v>
      </c>
      <c r="C1487" s="28" t="s">
        <v>5375</v>
      </c>
      <c r="D1487" s="28" t="s">
        <v>5376</v>
      </c>
      <c r="E1487" s="28" t="s">
        <v>5377</v>
      </c>
      <c r="F1487" s="28" t="s">
        <v>243</v>
      </c>
    </row>
    <row r="1488" s="1" customFormat="1" ht="60" customHeight="1" spans="1:6">
      <c r="A1488" s="8">
        <v>1486</v>
      </c>
      <c r="B1488" s="28" t="s">
        <v>5378</v>
      </c>
      <c r="C1488" s="28" t="s">
        <v>5379</v>
      </c>
      <c r="D1488" s="28" t="s">
        <v>5380</v>
      </c>
      <c r="E1488" s="28" t="s">
        <v>5381</v>
      </c>
      <c r="F1488" s="28" t="s">
        <v>3170</v>
      </c>
    </row>
    <row r="1489" s="1" customFormat="1" ht="60" customHeight="1" spans="1:6">
      <c r="A1489" s="8">
        <v>1487</v>
      </c>
      <c r="B1489" s="28" t="s">
        <v>5382</v>
      </c>
      <c r="C1489" s="28" t="s">
        <v>5383</v>
      </c>
      <c r="D1489" s="28" t="s">
        <v>5384</v>
      </c>
      <c r="E1489" s="28" t="s">
        <v>5385</v>
      </c>
      <c r="F1489" s="28" t="s">
        <v>243</v>
      </c>
    </row>
    <row r="1490" s="1" customFormat="1" ht="60" customHeight="1" spans="1:6">
      <c r="A1490" s="8">
        <v>1488</v>
      </c>
      <c r="B1490" s="28" t="s">
        <v>5386</v>
      </c>
      <c r="C1490" s="28" t="s">
        <v>5387</v>
      </c>
      <c r="D1490" s="28" t="s">
        <v>5388</v>
      </c>
      <c r="E1490" s="28" t="s">
        <v>5389</v>
      </c>
      <c r="F1490" s="28" t="s">
        <v>3170</v>
      </c>
    </row>
    <row r="1491" s="1" customFormat="1" ht="60" customHeight="1" spans="1:6">
      <c r="A1491" s="8">
        <v>1489</v>
      </c>
      <c r="B1491" s="28" t="s">
        <v>5390</v>
      </c>
      <c r="C1491" s="28" t="s">
        <v>5391</v>
      </c>
      <c r="D1491" s="28" t="s">
        <v>5392</v>
      </c>
      <c r="E1491" s="28" t="s">
        <v>5393</v>
      </c>
      <c r="F1491" s="28" t="s">
        <v>243</v>
      </c>
    </row>
    <row r="1492" s="1" customFormat="1" ht="60" customHeight="1" spans="1:6">
      <c r="A1492" s="8">
        <v>1490</v>
      </c>
      <c r="B1492" s="28" t="s">
        <v>5394</v>
      </c>
      <c r="C1492" s="28" t="s">
        <v>5395</v>
      </c>
      <c r="D1492" s="28" t="s">
        <v>5396</v>
      </c>
      <c r="E1492" s="28" t="s">
        <v>5364</v>
      </c>
      <c r="F1492" s="28" t="s">
        <v>3170</v>
      </c>
    </row>
    <row r="1493" s="1" customFormat="1" ht="60" customHeight="1" spans="1:6">
      <c r="A1493" s="8">
        <v>1491</v>
      </c>
      <c r="B1493" s="28" t="s">
        <v>5397</v>
      </c>
      <c r="C1493" s="28" t="s">
        <v>5398</v>
      </c>
      <c r="D1493" s="28" t="s">
        <v>5399</v>
      </c>
      <c r="E1493" s="28" t="s">
        <v>4829</v>
      </c>
      <c r="F1493" s="28" t="s">
        <v>243</v>
      </c>
    </row>
    <row r="1494" s="1" customFormat="1" ht="60" customHeight="1" spans="1:6">
      <c r="A1494" s="8">
        <v>1492</v>
      </c>
      <c r="B1494" s="28" t="s">
        <v>5400</v>
      </c>
      <c r="C1494" s="28" t="s">
        <v>5401</v>
      </c>
      <c r="D1494" s="28" t="s">
        <v>5402</v>
      </c>
      <c r="E1494" s="28" t="s">
        <v>5403</v>
      </c>
      <c r="F1494" s="28" t="s">
        <v>3170</v>
      </c>
    </row>
    <row r="1495" s="1" customFormat="1" ht="60" customHeight="1" spans="1:6">
      <c r="A1495" s="8">
        <v>1493</v>
      </c>
      <c r="B1495" s="28" t="s">
        <v>5404</v>
      </c>
      <c r="C1495" s="28" t="s">
        <v>5405</v>
      </c>
      <c r="D1495" s="28" t="s">
        <v>5406</v>
      </c>
      <c r="E1495" s="28" t="s">
        <v>5407</v>
      </c>
      <c r="F1495" s="28" t="s">
        <v>243</v>
      </c>
    </row>
    <row r="1496" s="1" customFormat="1" ht="60" customHeight="1" spans="1:6">
      <c r="A1496" s="8">
        <v>1494</v>
      </c>
      <c r="B1496" s="28" t="s">
        <v>5408</v>
      </c>
      <c r="C1496" s="28" t="s">
        <v>5409</v>
      </c>
      <c r="D1496" s="28" t="s">
        <v>5410</v>
      </c>
      <c r="E1496" s="28" t="s">
        <v>5411</v>
      </c>
      <c r="F1496" s="28" t="s">
        <v>243</v>
      </c>
    </row>
    <row r="1497" s="1" customFormat="1" ht="60" customHeight="1" spans="1:6">
      <c r="A1497" s="8">
        <v>1495</v>
      </c>
      <c r="B1497" s="28" t="s">
        <v>5412</v>
      </c>
      <c r="C1497" s="28" t="s">
        <v>5413</v>
      </c>
      <c r="D1497" s="28" t="s">
        <v>5414</v>
      </c>
      <c r="E1497" s="28" t="s">
        <v>5415</v>
      </c>
      <c r="F1497" s="28" t="s">
        <v>3170</v>
      </c>
    </row>
    <row r="1498" s="1" customFormat="1" ht="60" customHeight="1" spans="1:6">
      <c r="A1498" s="8">
        <v>1496</v>
      </c>
      <c r="B1498" s="28" t="s">
        <v>5416</v>
      </c>
      <c r="C1498" s="28" t="s">
        <v>5417</v>
      </c>
      <c r="D1498" s="28" t="s">
        <v>5418</v>
      </c>
      <c r="E1498" s="28" t="s">
        <v>5419</v>
      </c>
      <c r="F1498" s="28" t="s">
        <v>243</v>
      </c>
    </row>
    <row r="1499" s="1" customFormat="1" ht="60" customHeight="1" spans="1:6">
      <c r="A1499" s="8">
        <v>1497</v>
      </c>
      <c r="B1499" s="28" t="s">
        <v>5420</v>
      </c>
      <c r="C1499" s="28" t="s">
        <v>5421</v>
      </c>
      <c r="D1499" s="28" t="s">
        <v>5422</v>
      </c>
      <c r="E1499" s="28" t="s">
        <v>5423</v>
      </c>
      <c r="F1499" s="28" t="s">
        <v>243</v>
      </c>
    </row>
    <row r="1500" s="1" customFormat="1" ht="60" customHeight="1" spans="1:6">
      <c r="A1500" s="8">
        <v>1498</v>
      </c>
      <c r="B1500" s="28" t="s">
        <v>5424</v>
      </c>
      <c r="C1500" s="28" t="s">
        <v>5425</v>
      </c>
      <c r="D1500" s="28" t="s">
        <v>5426</v>
      </c>
      <c r="E1500" s="28" t="s">
        <v>5427</v>
      </c>
      <c r="F1500" s="28" t="s">
        <v>243</v>
      </c>
    </row>
    <row r="1501" s="1" customFormat="1" ht="60" customHeight="1" spans="1:6">
      <c r="A1501" s="8">
        <v>1499</v>
      </c>
      <c r="B1501" s="28" t="s">
        <v>5428</v>
      </c>
      <c r="C1501" s="28" t="s">
        <v>5429</v>
      </c>
      <c r="D1501" s="28" t="s">
        <v>5430</v>
      </c>
      <c r="E1501" s="28" t="s">
        <v>3778</v>
      </c>
      <c r="F1501" s="28" t="s">
        <v>243</v>
      </c>
    </row>
    <row r="1502" s="1" customFormat="1" ht="60" customHeight="1" spans="1:6">
      <c r="A1502" s="8">
        <v>1500</v>
      </c>
      <c r="B1502" s="28" t="s">
        <v>5431</v>
      </c>
      <c r="C1502" s="28" t="s">
        <v>5432</v>
      </c>
      <c r="D1502" s="28" t="s">
        <v>5433</v>
      </c>
      <c r="E1502" s="28" t="s">
        <v>5434</v>
      </c>
      <c r="F1502" s="28" t="s">
        <v>243</v>
      </c>
    </row>
    <row r="1503" s="1" customFormat="1" ht="60" customHeight="1" spans="1:6">
      <c r="A1503" s="8">
        <v>1501</v>
      </c>
      <c r="B1503" s="28" t="s">
        <v>5435</v>
      </c>
      <c r="C1503" s="28" t="s">
        <v>5436</v>
      </c>
      <c r="D1503" s="28" t="s">
        <v>5437</v>
      </c>
      <c r="E1503" s="28" t="s">
        <v>5438</v>
      </c>
      <c r="F1503" s="28" t="s">
        <v>1346</v>
      </c>
    </row>
    <row r="1504" s="1" customFormat="1" ht="60" customHeight="1" spans="1:6">
      <c r="A1504" s="8">
        <v>1502</v>
      </c>
      <c r="B1504" s="28" t="s">
        <v>5439</v>
      </c>
      <c r="C1504" s="28" t="s">
        <v>5440</v>
      </c>
      <c r="D1504" s="28" t="s">
        <v>5441</v>
      </c>
      <c r="E1504" s="28" t="s">
        <v>5442</v>
      </c>
      <c r="F1504" s="28" t="s">
        <v>349</v>
      </c>
    </row>
    <row r="1505" s="1" customFormat="1" ht="60" customHeight="1" spans="1:6">
      <c r="A1505" s="8">
        <v>1503</v>
      </c>
      <c r="B1505" s="28" t="s">
        <v>5443</v>
      </c>
      <c r="C1505" s="28" t="s">
        <v>5444</v>
      </c>
      <c r="D1505" s="28" t="s">
        <v>5445</v>
      </c>
      <c r="E1505" s="28" t="s">
        <v>4036</v>
      </c>
      <c r="F1505" s="28" t="s">
        <v>243</v>
      </c>
    </row>
    <row r="1506" s="1" customFormat="1" ht="60" customHeight="1" spans="1:6">
      <c r="A1506" s="8">
        <v>1504</v>
      </c>
      <c r="B1506" s="28" t="s">
        <v>5446</v>
      </c>
      <c r="C1506" s="28" t="s">
        <v>5447</v>
      </c>
      <c r="D1506" s="28" t="s">
        <v>5448</v>
      </c>
      <c r="E1506" s="28" t="s">
        <v>3973</v>
      </c>
      <c r="F1506" s="28" t="s">
        <v>243</v>
      </c>
    </row>
    <row r="1507" s="1" customFormat="1" ht="60" customHeight="1" spans="1:6">
      <c r="A1507" s="8">
        <v>1505</v>
      </c>
      <c r="B1507" s="28" t="s">
        <v>5449</v>
      </c>
      <c r="C1507" s="28" t="s">
        <v>5450</v>
      </c>
      <c r="D1507" s="28" t="s">
        <v>5451</v>
      </c>
      <c r="E1507" s="28" t="s">
        <v>3973</v>
      </c>
      <c r="F1507" s="28" t="s">
        <v>243</v>
      </c>
    </row>
    <row r="1508" s="1" customFormat="1" ht="60" customHeight="1" spans="1:6">
      <c r="A1508" s="8">
        <v>1506</v>
      </c>
      <c r="B1508" s="28" t="s">
        <v>5452</v>
      </c>
      <c r="C1508" s="28" t="s">
        <v>5453</v>
      </c>
      <c r="D1508" s="28" t="s">
        <v>5454</v>
      </c>
      <c r="E1508" s="28" t="s">
        <v>5455</v>
      </c>
      <c r="F1508" s="28" t="s">
        <v>243</v>
      </c>
    </row>
    <row r="1509" s="1" customFormat="1" ht="60" customHeight="1" spans="1:6">
      <c r="A1509" s="8">
        <v>1507</v>
      </c>
      <c r="B1509" s="28" t="s">
        <v>5456</v>
      </c>
      <c r="C1509" s="28" t="s">
        <v>5457</v>
      </c>
      <c r="D1509" s="28" t="s">
        <v>5458</v>
      </c>
      <c r="E1509" s="28" t="s">
        <v>342</v>
      </c>
      <c r="F1509" s="28" t="s">
        <v>243</v>
      </c>
    </row>
    <row r="1510" s="1" customFormat="1" ht="60" customHeight="1" spans="1:6">
      <c r="A1510" s="8">
        <v>1508</v>
      </c>
      <c r="B1510" s="28" t="s">
        <v>5459</v>
      </c>
      <c r="C1510" s="28" t="s">
        <v>5460</v>
      </c>
      <c r="D1510" s="28" t="s">
        <v>5461</v>
      </c>
      <c r="E1510" s="28" t="s">
        <v>5462</v>
      </c>
      <c r="F1510" s="28" t="s">
        <v>243</v>
      </c>
    </row>
    <row r="1511" s="1" customFormat="1" ht="60" customHeight="1" spans="1:6">
      <c r="A1511" s="8">
        <v>1509</v>
      </c>
      <c r="B1511" s="28" t="s">
        <v>5463</v>
      </c>
      <c r="C1511" s="28" t="s">
        <v>5464</v>
      </c>
      <c r="D1511" s="28" t="s">
        <v>5465</v>
      </c>
      <c r="E1511" s="28" t="s">
        <v>5466</v>
      </c>
      <c r="F1511" s="28" t="s">
        <v>243</v>
      </c>
    </row>
    <row r="1512" s="1" customFormat="1" ht="60" customHeight="1" spans="1:6">
      <c r="A1512" s="8">
        <v>1510</v>
      </c>
      <c r="B1512" s="28" t="s">
        <v>5467</v>
      </c>
      <c r="C1512" s="28" t="s">
        <v>5468</v>
      </c>
      <c r="D1512" s="28" t="s">
        <v>5469</v>
      </c>
      <c r="E1512" s="28" t="s">
        <v>5470</v>
      </c>
      <c r="F1512" s="28" t="s">
        <v>243</v>
      </c>
    </row>
    <row r="1513" s="1" customFormat="1" ht="60" customHeight="1" spans="1:6">
      <c r="A1513" s="8">
        <v>1511</v>
      </c>
      <c r="B1513" s="28" t="s">
        <v>5471</v>
      </c>
      <c r="C1513" s="28" t="s">
        <v>5472</v>
      </c>
      <c r="D1513" s="28" t="s">
        <v>5473</v>
      </c>
      <c r="E1513" s="28" t="s">
        <v>5474</v>
      </c>
      <c r="F1513" s="28" t="s">
        <v>1338</v>
      </c>
    </row>
    <row r="1514" s="1" customFormat="1" ht="60" customHeight="1" spans="1:6">
      <c r="A1514" s="8">
        <v>1512</v>
      </c>
      <c r="B1514" s="28" t="s">
        <v>5475</v>
      </c>
      <c r="C1514" s="28" t="s">
        <v>5476</v>
      </c>
      <c r="D1514" s="28" t="s">
        <v>5477</v>
      </c>
      <c r="E1514" s="28" t="s">
        <v>4326</v>
      </c>
      <c r="F1514" s="28" t="s">
        <v>5478</v>
      </c>
    </row>
    <row r="1515" s="1" customFormat="1" ht="60" customHeight="1" spans="1:6">
      <c r="A1515" s="8">
        <v>1513</v>
      </c>
      <c r="B1515" s="28" t="s">
        <v>5479</v>
      </c>
      <c r="C1515" s="28" t="s">
        <v>5480</v>
      </c>
      <c r="D1515" s="28" t="s">
        <v>5481</v>
      </c>
      <c r="E1515" s="28" t="s">
        <v>5482</v>
      </c>
      <c r="F1515" s="28" t="s">
        <v>243</v>
      </c>
    </row>
    <row r="1516" s="1" customFormat="1" ht="60" customHeight="1" spans="1:6">
      <c r="A1516" s="8">
        <v>1514</v>
      </c>
      <c r="B1516" s="28" t="s">
        <v>5483</v>
      </c>
      <c r="C1516" s="28" t="s">
        <v>5484</v>
      </c>
      <c r="D1516" s="28" t="s">
        <v>5485</v>
      </c>
      <c r="E1516" s="28" t="s">
        <v>3973</v>
      </c>
      <c r="F1516" s="28" t="s">
        <v>1211</v>
      </c>
    </row>
    <row r="1517" s="1" customFormat="1" ht="60" customHeight="1" spans="1:6">
      <c r="A1517" s="8">
        <v>1515</v>
      </c>
      <c r="B1517" s="28" t="s">
        <v>5486</v>
      </c>
      <c r="C1517" s="40" t="s">
        <v>5487</v>
      </c>
      <c r="D1517" s="28" t="s">
        <v>5488</v>
      </c>
      <c r="E1517" s="40" t="s">
        <v>4535</v>
      </c>
      <c r="F1517" s="28" t="s">
        <v>1211</v>
      </c>
    </row>
    <row r="1518" s="1" customFormat="1" ht="60" customHeight="1" spans="1:6">
      <c r="A1518" s="8">
        <v>1516</v>
      </c>
      <c r="B1518" s="28" t="s">
        <v>5489</v>
      </c>
      <c r="C1518" s="28" t="s">
        <v>5490</v>
      </c>
      <c r="D1518" s="28" t="s">
        <v>5491</v>
      </c>
      <c r="E1518" s="28" t="s">
        <v>5492</v>
      </c>
      <c r="F1518" s="28" t="s">
        <v>349</v>
      </c>
    </row>
    <row r="1519" s="1" customFormat="1" ht="60" customHeight="1" spans="1:6">
      <c r="A1519" s="8">
        <v>1517</v>
      </c>
      <c r="B1519" s="28" t="s">
        <v>5493</v>
      </c>
      <c r="C1519" s="28" t="s">
        <v>5494</v>
      </c>
      <c r="D1519" s="28" t="s">
        <v>5495</v>
      </c>
      <c r="E1519" s="28" t="s">
        <v>5496</v>
      </c>
      <c r="F1519" s="28" t="s">
        <v>243</v>
      </c>
    </row>
    <row r="1520" s="1" customFormat="1" ht="60" customHeight="1" spans="1:6">
      <c r="A1520" s="8">
        <v>1518</v>
      </c>
      <c r="B1520" s="28" t="s">
        <v>5497</v>
      </c>
      <c r="C1520" s="28" t="s">
        <v>5498</v>
      </c>
      <c r="D1520" s="28" t="s">
        <v>5499</v>
      </c>
      <c r="E1520" s="28" t="s">
        <v>5500</v>
      </c>
      <c r="F1520" s="28" t="s">
        <v>3170</v>
      </c>
    </row>
    <row r="1521" s="1" customFormat="1" ht="60" customHeight="1" spans="1:6">
      <c r="A1521" s="8">
        <v>1519</v>
      </c>
      <c r="B1521" s="28" t="s">
        <v>5501</v>
      </c>
      <c r="C1521" s="28" t="s">
        <v>5502</v>
      </c>
      <c r="D1521" s="28" t="s">
        <v>5503</v>
      </c>
      <c r="E1521" s="28" t="s">
        <v>5504</v>
      </c>
      <c r="F1521" s="28" t="s">
        <v>866</v>
      </c>
    </row>
    <row r="1522" s="1" customFormat="1" ht="60" customHeight="1" spans="1:6">
      <c r="A1522" s="8">
        <v>1520</v>
      </c>
      <c r="B1522" s="28" t="s">
        <v>5505</v>
      </c>
      <c r="C1522" s="28" t="s">
        <v>5506</v>
      </c>
      <c r="D1522" s="28" t="s">
        <v>5507</v>
      </c>
      <c r="E1522" s="28" t="s">
        <v>5508</v>
      </c>
      <c r="F1522" s="28" t="s">
        <v>2329</v>
      </c>
    </row>
    <row r="1523" s="1" customFormat="1" ht="60" customHeight="1" spans="1:6">
      <c r="A1523" s="8">
        <v>1521</v>
      </c>
      <c r="B1523" s="28" t="s">
        <v>5509</v>
      </c>
      <c r="C1523" s="28" t="s">
        <v>5510</v>
      </c>
      <c r="D1523" s="28" t="s">
        <v>5511</v>
      </c>
      <c r="E1523" s="28" t="s">
        <v>5512</v>
      </c>
      <c r="F1523" s="39" t="s">
        <v>5513</v>
      </c>
    </row>
    <row r="1524" s="1" customFormat="1" ht="60" customHeight="1" spans="1:6">
      <c r="A1524" s="8">
        <v>1522</v>
      </c>
      <c r="B1524" s="28" t="s">
        <v>5514</v>
      </c>
      <c r="C1524" s="28" t="s">
        <v>5515</v>
      </c>
      <c r="D1524" s="28" t="s">
        <v>5516</v>
      </c>
      <c r="E1524" s="28" t="s">
        <v>5517</v>
      </c>
      <c r="F1524" s="28" t="s">
        <v>3869</v>
      </c>
    </row>
    <row r="1525" s="1" customFormat="1" ht="60" customHeight="1" spans="1:6">
      <c r="A1525" s="8">
        <v>1523</v>
      </c>
      <c r="B1525" s="28" t="s">
        <v>5518</v>
      </c>
      <c r="C1525" s="28" t="s">
        <v>5519</v>
      </c>
      <c r="D1525" s="28" t="s">
        <v>5520</v>
      </c>
      <c r="E1525" s="28" t="s">
        <v>5521</v>
      </c>
      <c r="F1525" s="28" t="s">
        <v>5522</v>
      </c>
    </row>
    <row r="1526" s="1" customFormat="1" ht="60" customHeight="1" spans="1:6">
      <c r="A1526" s="8">
        <v>1524</v>
      </c>
      <c r="B1526" s="28" t="s">
        <v>5523</v>
      </c>
      <c r="C1526" s="28" t="s">
        <v>5524</v>
      </c>
      <c r="D1526" s="28" t="s">
        <v>5525</v>
      </c>
      <c r="E1526" s="28" t="s">
        <v>5526</v>
      </c>
      <c r="F1526" s="28" t="s">
        <v>2329</v>
      </c>
    </row>
    <row r="1527" s="1" customFormat="1" ht="60" customHeight="1" spans="1:6">
      <c r="A1527" s="8">
        <v>1525</v>
      </c>
      <c r="B1527" s="28" t="s">
        <v>5527</v>
      </c>
      <c r="C1527" s="28" t="s">
        <v>5528</v>
      </c>
      <c r="D1527" s="28" t="s">
        <v>5529</v>
      </c>
      <c r="E1527" s="28" t="s">
        <v>5530</v>
      </c>
      <c r="F1527" s="28" t="s">
        <v>2329</v>
      </c>
    </row>
    <row r="1528" s="1" customFormat="1" ht="60" customHeight="1" spans="1:6">
      <c r="A1528" s="8">
        <v>1526</v>
      </c>
      <c r="B1528" s="28" t="s">
        <v>5531</v>
      </c>
      <c r="C1528" s="28" t="s">
        <v>5532</v>
      </c>
      <c r="D1528" s="28" t="s">
        <v>5533</v>
      </c>
      <c r="E1528" s="28" t="s">
        <v>5534</v>
      </c>
      <c r="F1528" s="28" t="s">
        <v>2329</v>
      </c>
    </row>
    <row r="1529" s="1" customFormat="1" ht="60" customHeight="1" spans="1:6">
      <c r="A1529" s="8">
        <v>1527</v>
      </c>
      <c r="B1529" s="28" t="s">
        <v>5535</v>
      </c>
      <c r="C1529" s="28" t="s">
        <v>5536</v>
      </c>
      <c r="D1529" s="28" t="s">
        <v>5537</v>
      </c>
      <c r="E1529" s="28" t="s">
        <v>3843</v>
      </c>
      <c r="F1529" s="28" t="s">
        <v>3990</v>
      </c>
    </row>
    <row r="1530" s="1" customFormat="1" ht="60" customHeight="1" spans="1:6">
      <c r="A1530" s="8">
        <v>1528</v>
      </c>
      <c r="B1530" s="28" t="s">
        <v>5538</v>
      </c>
      <c r="C1530" s="28" t="s">
        <v>5539</v>
      </c>
      <c r="D1530" s="28" t="s">
        <v>5540</v>
      </c>
      <c r="E1530" s="28" t="s">
        <v>5541</v>
      </c>
      <c r="F1530" s="28" t="s">
        <v>3406</v>
      </c>
    </row>
    <row r="1531" s="1" customFormat="1" ht="60" customHeight="1" spans="1:6">
      <c r="A1531" s="8">
        <v>1529</v>
      </c>
      <c r="B1531" s="28" t="s">
        <v>5542</v>
      </c>
      <c r="C1531" s="28" t="s">
        <v>5543</v>
      </c>
      <c r="D1531" s="28" t="s">
        <v>5544</v>
      </c>
      <c r="E1531" s="28" t="s">
        <v>5545</v>
      </c>
      <c r="F1531" s="28" t="s">
        <v>3869</v>
      </c>
    </row>
    <row r="1532" s="1" customFormat="1" ht="60" customHeight="1" spans="1:6">
      <c r="A1532" s="8">
        <v>1530</v>
      </c>
      <c r="B1532" s="28" t="s">
        <v>5546</v>
      </c>
      <c r="C1532" s="28" t="s">
        <v>5547</v>
      </c>
      <c r="D1532" s="28" t="s">
        <v>5548</v>
      </c>
      <c r="E1532" s="28" t="s">
        <v>5549</v>
      </c>
      <c r="F1532" s="28" t="s">
        <v>2329</v>
      </c>
    </row>
    <row r="1533" s="1" customFormat="1" ht="60" customHeight="1" spans="1:6">
      <c r="A1533" s="8">
        <v>1531</v>
      </c>
      <c r="B1533" s="28" t="s">
        <v>5550</v>
      </c>
      <c r="C1533" s="28" t="s">
        <v>5551</v>
      </c>
      <c r="D1533" s="28" t="s">
        <v>5552</v>
      </c>
      <c r="E1533" s="28" t="s">
        <v>5553</v>
      </c>
      <c r="F1533" s="28" t="s">
        <v>866</v>
      </c>
    </row>
    <row r="1534" s="1" customFormat="1" ht="60" customHeight="1" spans="1:6">
      <c r="A1534" s="8">
        <v>1532</v>
      </c>
      <c r="B1534" s="28" t="s">
        <v>5554</v>
      </c>
      <c r="C1534" s="28" t="s">
        <v>5555</v>
      </c>
      <c r="D1534" s="28" t="s">
        <v>5556</v>
      </c>
      <c r="E1534" s="28" t="s">
        <v>5557</v>
      </c>
      <c r="F1534" s="28" t="s">
        <v>5558</v>
      </c>
    </row>
    <row r="1535" s="1" customFormat="1" ht="60" customHeight="1" spans="1:6">
      <c r="A1535" s="8">
        <v>1533</v>
      </c>
      <c r="B1535" s="28" t="s">
        <v>5559</v>
      </c>
      <c r="C1535" s="28" t="s">
        <v>5560</v>
      </c>
      <c r="D1535" s="28" t="s">
        <v>5561</v>
      </c>
      <c r="E1535" s="28" t="s">
        <v>5562</v>
      </c>
      <c r="F1535" s="28" t="s">
        <v>2329</v>
      </c>
    </row>
    <row r="1536" s="1" customFormat="1" ht="60" customHeight="1" spans="1:6">
      <c r="A1536" s="8">
        <v>1534</v>
      </c>
      <c r="B1536" s="28" t="s">
        <v>5563</v>
      </c>
      <c r="C1536" s="28" t="s">
        <v>5564</v>
      </c>
      <c r="D1536" s="28" t="s">
        <v>5565</v>
      </c>
      <c r="E1536" s="28" t="s">
        <v>5434</v>
      </c>
      <c r="F1536" s="28" t="s">
        <v>1338</v>
      </c>
    </row>
    <row r="1537" s="1" customFormat="1" ht="60" customHeight="1" spans="1:6">
      <c r="A1537" s="8">
        <v>1535</v>
      </c>
      <c r="B1537" s="28" t="s">
        <v>5566</v>
      </c>
      <c r="C1537" s="28" t="s">
        <v>5567</v>
      </c>
      <c r="D1537" s="28" t="s">
        <v>5568</v>
      </c>
      <c r="E1537" s="28" t="s">
        <v>5569</v>
      </c>
      <c r="F1537" s="28" t="s">
        <v>1338</v>
      </c>
    </row>
    <row r="1538" s="1" customFormat="1" ht="60" customHeight="1" spans="1:6">
      <c r="A1538" s="8">
        <v>1536</v>
      </c>
      <c r="B1538" s="28" t="s">
        <v>5570</v>
      </c>
      <c r="C1538" s="28" t="s">
        <v>5571</v>
      </c>
      <c r="D1538" s="28" t="s">
        <v>5572</v>
      </c>
      <c r="E1538" s="28" t="s">
        <v>5573</v>
      </c>
      <c r="F1538" s="28" t="s">
        <v>2329</v>
      </c>
    </row>
    <row r="1539" s="1" customFormat="1" ht="60" customHeight="1" spans="1:6">
      <c r="A1539" s="8">
        <v>1537</v>
      </c>
      <c r="B1539" s="28" t="s">
        <v>5574</v>
      </c>
      <c r="C1539" s="28" t="s">
        <v>5575</v>
      </c>
      <c r="D1539" s="28" t="s">
        <v>5576</v>
      </c>
      <c r="E1539" s="28" t="s">
        <v>5026</v>
      </c>
      <c r="F1539" s="28" t="s">
        <v>2329</v>
      </c>
    </row>
    <row r="1540" s="1" customFormat="1" ht="60" customHeight="1" spans="1:6">
      <c r="A1540" s="8">
        <v>1538</v>
      </c>
      <c r="B1540" s="28" t="s">
        <v>5577</v>
      </c>
      <c r="C1540" s="28" t="s">
        <v>5578</v>
      </c>
      <c r="D1540" s="28" t="s">
        <v>5579</v>
      </c>
      <c r="E1540" s="28" t="s">
        <v>5580</v>
      </c>
      <c r="F1540" s="28" t="s">
        <v>2329</v>
      </c>
    </row>
    <row r="1541" s="1" customFormat="1" ht="60" customHeight="1" spans="1:6">
      <c r="A1541" s="8">
        <v>1539</v>
      </c>
      <c r="B1541" s="28" t="s">
        <v>5581</v>
      </c>
      <c r="C1541" s="28" t="s">
        <v>5582</v>
      </c>
      <c r="D1541" s="28" t="s">
        <v>5583</v>
      </c>
      <c r="E1541" s="28" t="s">
        <v>918</v>
      </c>
      <c r="F1541" s="39" t="s">
        <v>2329</v>
      </c>
    </row>
    <row r="1542" s="1" customFormat="1" ht="60" customHeight="1" spans="1:6">
      <c r="A1542" s="8">
        <v>1540</v>
      </c>
      <c r="B1542" s="28" t="s">
        <v>5584</v>
      </c>
      <c r="C1542" s="28" t="s">
        <v>5585</v>
      </c>
      <c r="D1542" s="28" t="s">
        <v>5586</v>
      </c>
      <c r="E1542" s="28" t="s">
        <v>434</v>
      </c>
      <c r="F1542" s="28" t="s">
        <v>3452</v>
      </c>
    </row>
    <row r="1543" s="1" customFormat="1" ht="60" customHeight="1" spans="1:6">
      <c r="A1543" s="8">
        <v>1541</v>
      </c>
      <c r="B1543" s="29" t="s">
        <v>5587</v>
      </c>
      <c r="C1543" s="30" t="s">
        <v>5588</v>
      </c>
      <c r="D1543" s="29" t="s">
        <v>5589</v>
      </c>
      <c r="E1543" s="29" t="s">
        <v>5590</v>
      </c>
      <c r="F1543" s="28" t="s">
        <v>1211</v>
      </c>
    </row>
    <row r="1544" s="1" customFormat="1" ht="60" customHeight="1" spans="1:6">
      <c r="A1544" s="8">
        <v>1542</v>
      </c>
      <c r="B1544" s="29" t="s">
        <v>5591</v>
      </c>
      <c r="C1544" s="30" t="s">
        <v>5592</v>
      </c>
      <c r="D1544" s="28" t="s">
        <v>5593</v>
      </c>
      <c r="E1544" s="28" t="s">
        <v>5594</v>
      </c>
      <c r="F1544" s="28" t="s">
        <v>2246</v>
      </c>
    </row>
    <row r="1545" s="1" customFormat="1" ht="60" customHeight="1" spans="1:6">
      <c r="A1545" s="8">
        <v>1543</v>
      </c>
      <c r="B1545" s="29" t="s">
        <v>5595</v>
      </c>
      <c r="C1545" s="30" t="s">
        <v>5596</v>
      </c>
      <c r="D1545" s="28" t="s">
        <v>5597</v>
      </c>
      <c r="E1545" s="28" t="s">
        <v>5598</v>
      </c>
      <c r="F1545" s="28" t="s">
        <v>2329</v>
      </c>
    </row>
    <row r="1546" s="1" customFormat="1" ht="60" customHeight="1" spans="1:6">
      <c r="A1546" s="8">
        <v>1544</v>
      </c>
      <c r="B1546" s="29" t="s">
        <v>5599</v>
      </c>
      <c r="C1546" s="28" t="s">
        <v>5600</v>
      </c>
      <c r="D1546" s="28" t="s">
        <v>5601</v>
      </c>
      <c r="E1546" s="28" t="s">
        <v>5602</v>
      </c>
      <c r="F1546" s="28" t="s">
        <v>2329</v>
      </c>
    </row>
    <row r="1547" s="1" customFormat="1" ht="60" customHeight="1" spans="1:6">
      <c r="A1547" s="8">
        <v>1545</v>
      </c>
      <c r="B1547" s="29" t="s">
        <v>5603</v>
      </c>
      <c r="C1547" s="28" t="s">
        <v>5604</v>
      </c>
      <c r="D1547" s="28" t="s">
        <v>5605</v>
      </c>
      <c r="E1547" s="28" t="s">
        <v>5606</v>
      </c>
      <c r="F1547" s="28" t="s">
        <v>2246</v>
      </c>
    </row>
    <row r="1548" s="1" customFormat="1" ht="60" customHeight="1" spans="1:6">
      <c r="A1548" s="8">
        <v>1546</v>
      </c>
      <c r="B1548" s="29" t="s">
        <v>5607</v>
      </c>
      <c r="C1548" s="28" t="s">
        <v>5608</v>
      </c>
      <c r="D1548" s="28" t="s">
        <v>5609</v>
      </c>
      <c r="E1548" s="28" t="s">
        <v>795</v>
      </c>
      <c r="F1548" s="28" t="s">
        <v>3452</v>
      </c>
    </row>
    <row r="1549" s="1" customFormat="1" ht="60" customHeight="1" spans="1:6">
      <c r="A1549" s="8">
        <v>1547</v>
      </c>
      <c r="B1549" s="29" t="s">
        <v>5610</v>
      </c>
      <c r="C1549" s="28" t="s">
        <v>5611</v>
      </c>
      <c r="D1549" s="28" t="s">
        <v>5612</v>
      </c>
      <c r="E1549" s="28" t="s">
        <v>5613</v>
      </c>
      <c r="F1549" s="28" t="s">
        <v>3869</v>
      </c>
    </row>
    <row r="1550" s="1" customFormat="1" ht="60" customHeight="1" spans="1:6">
      <c r="A1550" s="8">
        <v>1548</v>
      </c>
      <c r="B1550" s="29" t="s">
        <v>5614</v>
      </c>
      <c r="C1550" s="28" t="s">
        <v>5615</v>
      </c>
      <c r="D1550" s="28" t="s">
        <v>5616</v>
      </c>
      <c r="E1550" s="28" t="s">
        <v>5617</v>
      </c>
      <c r="F1550" s="28" t="s">
        <v>3406</v>
      </c>
    </row>
    <row r="1551" s="1" customFormat="1" ht="60" customHeight="1" spans="1:6">
      <c r="A1551" s="8">
        <v>1549</v>
      </c>
      <c r="B1551" s="29" t="s">
        <v>5618</v>
      </c>
      <c r="C1551" s="28" t="s">
        <v>5619</v>
      </c>
      <c r="D1551" s="28" t="s">
        <v>5620</v>
      </c>
      <c r="E1551" s="28" t="s">
        <v>787</v>
      </c>
      <c r="F1551" s="28" t="s">
        <v>3452</v>
      </c>
    </row>
    <row r="1552" s="1" customFormat="1" ht="60" customHeight="1" spans="1:6">
      <c r="A1552" s="8">
        <v>1550</v>
      </c>
      <c r="B1552" s="29" t="s">
        <v>5621</v>
      </c>
      <c r="C1552" s="28" t="s">
        <v>5622</v>
      </c>
      <c r="D1552" s="28" t="s">
        <v>5623</v>
      </c>
      <c r="E1552" s="28" t="s">
        <v>5624</v>
      </c>
      <c r="F1552" s="28" t="s">
        <v>2329</v>
      </c>
    </row>
    <row r="1553" s="1" customFormat="1" ht="60" customHeight="1" spans="1:6">
      <c r="A1553" s="8">
        <v>1551</v>
      </c>
      <c r="B1553" s="29" t="s">
        <v>5625</v>
      </c>
      <c r="C1553" s="28" t="s">
        <v>5626</v>
      </c>
      <c r="D1553" s="28" t="s">
        <v>5627</v>
      </c>
      <c r="E1553" s="28" t="s">
        <v>5628</v>
      </c>
      <c r="F1553" s="28" t="s">
        <v>2329</v>
      </c>
    </row>
    <row r="1554" s="1" customFormat="1" ht="60" customHeight="1" spans="1:6">
      <c r="A1554" s="8">
        <v>1552</v>
      </c>
      <c r="B1554" s="29" t="s">
        <v>5629</v>
      </c>
      <c r="C1554" s="28" t="s">
        <v>5630</v>
      </c>
      <c r="D1554" s="28" t="s">
        <v>5631</v>
      </c>
      <c r="E1554" s="28" t="s">
        <v>5632</v>
      </c>
      <c r="F1554" s="28" t="s">
        <v>2329</v>
      </c>
    </row>
    <row r="1555" s="1" customFormat="1" ht="60" customHeight="1" spans="1:6">
      <c r="A1555" s="8">
        <v>1553</v>
      </c>
      <c r="B1555" s="29" t="s">
        <v>5633</v>
      </c>
      <c r="C1555" s="28" t="s">
        <v>5634</v>
      </c>
      <c r="D1555" s="28" t="s">
        <v>5635</v>
      </c>
      <c r="E1555" s="28" t="s">
        <v>5636</v>
      </c>
      <c r="F1555" s="28" t="s">
        <v>2329</v>
      </c>
    </row>
    <row r="1556" s="1" customFormat="1" ht="60" customHeight="1" spans="1:6">
      <c r="A1556" s="8">
        <v>1554</v>
      </c>
      <c r="B1556" s="29" t="s">
        <v>5637</v>
      </c>
      <c r="C1556" s="28" t="s">
        <v>5638</v>
      </c>
      <c r="D1556" s="28" t="s">
        <v>5639</v>
      </c>
      <c r="E1556" s="28" t="s">
        <v>5640</v>
      </c>
      <c r="F1556" s="28" t="s">
        <v>866</v>
      </c>
    </row>
    <row r="1557" s="1" customFormat="1" ht="60" customHeight="1" spans="1:6">
      <c r="A1557" s="8">
        <v>1555</v>
      </c>
      <c r="B1557" s="29" t="s">
        <v>5641</v>
      </c>
      <c r="C1557" s="28" t="s">
        <v>5642</v>
      </c>
      <c r="D1557" s="28" t="s">
        <v>5643</v>
      </c>
      <c r="E1557" s="28" t="s">
        <v>5644</v>
      </c>
      <c r="F1557" s="28" t="s">
        <v>866</v>
      </c>
    </row>
    <row r="1558" s="1" customFormat="1" ht="60" customHeight="1" spans="1:6">
      <c r="A1558" s="8">
        <v>1556</v>
      </c>
      <c r="B1558" s="29" t="s">
        <v>5645</v>
      </c>
      <c r="C1558" s="28" t="s">
        <v>5646</v>
      </c>
      <c r="D1558" s="28" t="s">
        <v>5647</v>
      </c>
      <c r="E1558" s="28" t="s">
        <v>5648</v>
      </c>
      <c r="F1558" s="28" t="s">
        <v>866</v>
      </c>
    </row>
    <row r="1559" s="1" customFormat="1" ht="60" customHeight="1" spans="1:6">
      <c r="A1559" s="8">
        <v>1557</v>
      </c>
      <c r="B1559" s="29" t="s">
        <v>5649</v>
      </c>
      <c r="C1559" s="28" t="s">
        <v>5650</v>
      </c>
      <c r="D1559" s="28" t="s">
        <v>5651</v>
      </c>
      <c r="E1559" s="28" t="s">
        <v>5652</v>
      </c>
      <c r="F1559" s="28" t="s">
        <v>5558</v>
      </c>
    </row>
    <row r="1560" s="1" customFormat="1" ht="60" customHeight="1" spans="1:6">
      <c r="A1560" s="8">
        <v>1558</v>
      </c>
      <c r="B1560" s="29" t="s">
        <v>5653</v>
      </c>
      <c r="C1560" s="28" t="s">
        <v>5654</v>
      </c>
      <c r="D1560" s="28" t="s">
        <v>5655</v>
      </c>
      <c r="E1560" s="28" t="s">
        <v>5656</v>
      </c>
      <c r="F1560" s="28" t="s">
        <v>3869</v>
      </c>
    </row>
    <row r="1561" s="1" customFormat="1" ht="60" customHeight="1" spans="1:6">
      <c r="A1561" s="8">
        <v>1559</v>
      </c>
      <c r="B1561" s="29" t="s">
        <v>5657</v>
      </c>
      <c r="C1561" s="28" t="s">
        <v>5658</v>
      </c>
      <c r="D1561" s="28" t="s">
        <v>5659</v>
      </c>
      <c r="E1561" s="28" t="s">
        <v>5660</v>
      </c>
      <c r="F1561" s="28" t="s">
        <v>3869</v>
      </c>
    </row>
    <row r="1562" s="1" customFormat="1" ht="60" customHeight="1" spans="1:6">
      <c r="A1562" s="8">
        <v>1560</v>
      </c>
      <c r="B1562" s="29" t="s">
        <v>5661</v>
      </c>
      <c r="C1562" s="28" t="s">
        <v>5662</v>
      </c>
      <c r="D1562" s="28" t="s">
        <v>5663</v>
      </c>
      <c r="E1562" s="28" t="s">
        <v>5664</v>
      </c>
      <c r="F1562" s="28" t="s">
        <v>2246</v>
      </c>
    </row>
    <row r="1563" s="1" customFormat="1" ht="60" customHeight="1" spans="1:6">
      <c r="A1563" s="8">
        <v>1561</v>
      </c>
      <c r="B1563" s="29" t="s">
        <v>5665</v>
      </c>
      <c r="C1563" s="28" t="s">
        <v>5666</v>
      </c>
      <c r="D1563" s="28" t="s">
        <v>5667</v>
      </c>
      <c r="E1563" s="28" t="s">
        <v>5664</v>
      </c>
      <c r="F1563" s="28" t="s">
        <v>2246</v>
      </c>
    </row>
    <row r="1564" s="1" customFormat="1" ht="60" customHeight="1" spans="1:6">
      <c r="A1564" s="8">
        <v>1562</v>
      </c>
      <c r="B1564" s="29" t="s">
        <v>5668</v>
      </c>
      <c r="C1564" s="28" t="s">
        <v>5669</v>
      </c>
      <c r="D1564" s="28" t="s">
        <v>5670</v>
      </c>
      <c r="E1564" s="28" t="s">
        <v>4753</v>
      </c>
      <c r="F1564" s="28" t="s">
        <v>2329</v>
      </c>
    </row>
    <row r="1565" s="1" customFormat="1" ht="60" customHeight="1" spans="1:6">
      <c r="A1565" s="8">
        <v>1563</v>
      </c>
      <c r="B1565" s="29" t="s">
        <v>5671</v>
      </c>
      <c r="C1565" s="28" t="s">
        <v>5672</v>
      </c>
      <c r="D1565" s="28" t="s">
        <v>5673</v>
      </c>
      <c r="E1565" s="28" t="s">
        <v>5674</v>
      </c>
      <c r="F1565" s="28" t="s">
        <v>5675</v>
      </c>
    </row>
    <row r="1566" s="1" customFormat="1" ht="60" customHeight="1" spans="1:6">
      <c r="A1566" s="8">
        <v>1564</v>
      </c>
      <c r="B1566" s="29" t="s">
        <v>5676</v>
      </c>
      <c r="C1566" s="28" t="s">
        <v>5677</v>
      </c>
      <c r="D1566" s="28" t="s">
        <v>5678</v>
      </c>
      <c r="E1566" s="28" t="s">
        <v>5617</v>
      </c>
      <c r="F1566" s="28" t="s">
        <v>3246</v>
      </c>
    </row>
    <row r="1567" s="1" customFormat="1" ht="60" customHeight="1" spans="1:6">
      <c r="A1567" s="8">
        <v>1565</v>
      </c>
      <c r="B1567" s="29" t="s">
        <v>5679</v>
      </c>
      <c r="C1567" s="28" t="s">
        <v>5680</v>
      </c>
      <c r="D1567" s="28" t="s">
        <v>5681</v>
      </c>
      <c r="E1567" s="28" t="s">
        <v>5682</v>
      </c>
      <c r="F1567" s="28" t="s">
        <v>2329</v>
      </c>
    </row>
  </sheetData>
  <mergeCells count="1">
    <mergeCell ref="A1:F1"/>
  </mergeCells>
  <conditionalFormatting sqref="D81">
    <cfRule type="expression" dxfId="0" priority="24" stopIfTrue="1">
      <formula>AND(SUMPRODUCT(1*(($G:$G&amp;"x")=(D81&amp;"x")))&gt;1,NOT(ISBLANK(D81)))</formula>
    </cfRule>
  </conditionalFormatting>
  <conditionalFormatting sqref="C424">
    <cfRule type="expression" dxfId="0" priority="23" stopIfTrue="1">
      <formula>AND(SUMPRODUCT(1*(($E:$E&amp;"x")=(C424&amp;"x")))&gt;1,NOT(ISBLANK(C424)))</formula>
    </cfRule>
  </conditionalFormatting>
  <conditionalFormatting sqref="D424">
    <cfRule type="expression" dxfId="0" priority="22" stopIfTrue="1">
      <formula>AND(SUMPRODUCT(1*(($G:$G&amp;"x")=(D424&amp;"x")))&gt;1,NOT(ISBLANK(D424)))</formula>
    </cfRule>
  </conditionalFormatting>
  <conditionalFormatting sqref="C718">
    <cfRule type="expression" dxfId="0" priority="18" stopIfTrue="1">
      <formula>AND(SUMPRODUCT(1*(($E:$E&amp;"x")=(C718&amp;"x")))&gt;1,NOT(ISBLANK(C718)))</formula>
    </cfRule>
  </conditionalFormatting>
  <conditionalFormatting sqref="D718">
    <cfRule type="expression" dxfId="0" priority="19" stopIfTrue="1">
      <formula>AND(SUMPRODUCT(1*(($G:$G&amp;"x")=(D718&amp;"x")))&gt;1,NOT(ISBLANK(D718)))</formula>
    </cfRule>
  </conditionalFormatting>
  <conditionalFormatting sqref="C1222">
    <cfRule type="expression" dxfId="0" priority="13" stopIfTrue="1">
      <formula>AND(SUMPRODUCT(1*(($E:$E&amp;"x")=(C1222&amp;"x")))&gt;1,NOT(ISBLANK(C1222)))</formula>
    </cfRule>
  </conditionalFormatting>
  <conditionalFormatting sqref="D1222">
    <cfRule type="expression" dxfId="0" priority="4" stopIfTrue="1">
      <formula>AND(SUMPRODUCT(1*(($G:$G&amp;"x")=(D1222&amp;"x")))&gt;1,NOT(ISBLANK(D1222)))</formula>
    </cfRule>
  </conditionalFormatting>
  <conditionalFormatting sqref="C1271">
    <cfRule type="expression" dxfId="0" priority="12" stopIfTrue="1">
      <formula>AND(SUMPRODUCT(1*(($E:$E&amp;"x")=(C1271&amp;"x")))&gt;1,NOT(ISBLANK(C1271)))</formula>
    </cfRule>
  </conditionalFormatting>
  <conditionalFormatting sqref="D1271">
    <cfRule type="expression" dxfId="0" priority="3" stopIfTrue="1">
      <formula>AND(SUMPRODUCT(1*(($G:$G&amp;"x")=(D1271&amp;"x")))&gt;1,NOT(ISBLANK(D1271)))</formula>
    </cfRule>
  </conditionalFormatting>
  <conditionalFormatting sqref="C1276">
    <cfRule type="expression" dxfId="0" priority="11" stopIfTrue="1">
      <formula>AND(SUMPRODUCT(1*(($E:$E&amp;"x")=(C1276&amp;"x")))&gt;1,NOT(ISBLANK(C1276)))</formula>
    </cfRule>
  </conditionalFormatting>
  <conditionalFormatting sqref="D1276">
    <cfRule type="expression" dxfId="0" priority="2" stopIfTrue="1">
      <formula>AND(SUMPRODUCT(1*(($G:$G&amp;"x")=(D1276&amp;"x")))&gt;1,NOT(ISBLANK(D1276)))</formula>
    </cfRule>
  </conditionalFormatting>
  <conditionalFormatting sqref="C1451">
    <cfRule type="expression" dxfId="0" priority="15" stopIfTrue="1">
      <formula>AND(SUMPRODUCT(1*(($E:$E&amp;"x")=(C1451&amp;"x")))&gt;1,NOT(ISBLANK(C1451)))</formula>
    </cfRule>
  </conditionalFormatting>
  <conditionalFormatting sqref="D1451">
    <cfRule type="expression" dxfId="0" priority="7" stopIfTrue="1">
      <formula>AND(SUMPRODUCT(1*(($G:$G&amp;"x")=(D1451&amp;"x")))&gt;1,NOT(ISBLANK(D1451)))</formula>
    </cfRule>
  </conditionalFormatting>
  <conditionalFormatting sqref="C756:C757">
    <cfRule type="expression" dxfId="0" priority="21" stopIfTrue="1">
      <formula>AND(SUMPRODUCT(1*(($E:$E&amp;"x")=(C756&amp;"x")))&gt;1,NOT(ISBLANK(C756)))</formula>
    </cfRule>
  </conditionalFormatting>
  <conditionalFormatting sqref="C1212:C1213">
    <cfRule type="expression" dxfId="0" priority="10" stopIfTrue="1">
      <formula>AND(SUMPRODUCT(1*(($E:$E&amp;"x")=(C1212&amp;"x")))&gt;1,NOT(ISBLANK(C1212)))</formula>
    </cfRule>
  </conditionalFormatting>
  <conditionalFormatting sqref="D756:D757">
    <cfRule type="expression" dxfId="0" priority="20" stopIfTrue="1">
      <formula>AND(SUMPRODUCT(1*(($G:$G&amp;"x")=(D756&amp;"x")))&gt;1,NOT(ISBLANK(D756)))</formula>
    </cfRule>
  </conditionalFormatting>
  <conditionalFormatting sqref="D1191:D1193">
    <cfRule type="expression" dxfId="0" priority="5" stopIfTrue="1">
      <formula>AND(SUMPRODUCT(1*(($G:$G&amp;"x")=(D1191&amp;"x")))&gt;1,NOT(ISBLANK(D1191)))</formula>
    </cfRule>
  </conditionalFormatting>
  <conditionalFormatting sqref="E287:E288">
    <cfRule type="expression" dxfId="0" priority="17" stopIfTrue="1">
      <formula>AND(SUMPRODUCT(1*(($G:$G&amp;"x")=(E287&amp;"x")))&gt;1,NOT(ISBLANK(E287)))</formula>
    </cfRule>
  </conditionalFormatting>
  <conditionalFormatting sqref="C761:C762 C723 C659:C660 C666:C667 C670 C611 C287:C288 C207:C208">
    <cfRule type="expression" dxfId="0" priority="25" stopIfTrue="1">
      <formula>AND(SUMPRODUCT(1*(($E:$E&amp;"x")=(C207&amp;"x")))&gt;1,NOT(ISBLANK(C207)))</formula>
    </cfRule>
  </conditionalFormatting>
  <conditionalFormatting sqref="D761:D762 D659:D660 D666:D667 D670 D611 D287:D288 D207:D208">
    <cfRule type="expression" dxfId="0" priority="26" stopIfTrue="1">
      <formula>AND(SUMPRODUCT(1*(($G:$G&amp;"x")=(D207&amp;"x")))&gt;1,NOT(ISBLANK(D207)))</formula>
    </cfRule>
  </conditionalFormatting>
  <conditionalFormatting sqref="C1270 C1272:C1275 C1277:C1279 C1264:C1267 C1252:C1258 C1110 C1227:C1231 C1233:C1235 C1240:C1242 C1244:C1246 C1248:C1250 C1170:C1187 C1191:C1211 C1214:C1221 C1223 C1149:C1151 C1153:C1167 C1543:C1545">
    <cfRule type="expression" dxfId="0" priority="16" stopIfTrue="1">
      <formula>AND(SUMPRODUCT(1*(($E:$E&amp;"x")=(C1110&amp;"x")))&gt;1,NOT(ISBLANK(C1110)))</formula>
    </cfRule>
  </conditionalFormatting>
  <conditionalFormatting sqref="D1270 D1272:D1275 D1277:D1279 D1264:D1267 D1252:D1258 D1227:D1231 D1233:D1235 D1240:D1242 D1244:D1246 D1153:D1167 D1248:D1250 D1170:D1187 D1194:D1211 D1214:D1221 D1223 D1110 D1149:D1151 D1543">
    <cfRule type="expression" dxfId="0" priority="8" stopIfTrue="1">
      <formula>AND(SUMPRODUCT(1*(($G:$G&amp;"x")=(D1110&amp;"x")))&gt;1,NOT(ISBLANK(D1110)))</formula>
    </cfRule>
  </conditionalFormatting>
  <conditionalFormatting sqref="C1188 C1190">
    <cfRule type="expression" dxfId="0" priority="14" stopIfTrue="1">
      <formula>AND(SUMPRODUCT(1*(($E:$E&amp;"x")=(C1188&amp;"x")))&gt;1,NOT(ISBLANK(C1188)))</formula>
    </cfRule>
  </conditionalFormatting>
  <conditionalFormatting sqref="D1188 D1190">
    <cfRule type="expression" dxfId="0" priority="6" stopIfTrue="1">
      <formula>AND(SUMPRODUCT(1*(($E:$E&amp;"x")=(D1188&amp;"x")))&gt;1,NOT(ISBLANK(D1188)))</formula>
    </cfRule>
  </conditionalFormatting>
  <conditionalFormatting sqref="D1253:D1254 D1245">
    <cfRule type="expression" dxfId="0" priority="9" stopIfTrue="1">
      <formula>AND(SUMPRODUCT(1*(($E:$E&amp;"x")=(D1245&amp;"x")))&gt;1,NOT(ISBLANK(D1245)))</formula>
    </cfRule>
  </conditionalFormatting>
  <conditionalFormatting sqref="E1253:E1254 E1245">
    <cfRule type="expression" dxfId="0" priority="1" stopIfTrue="1">
      <formula>AND(SUMPRODUCT(1*(($G:$G&amp;"x")=(E1245&amp;"x")))&gt;1,NOT(ISBLANK(E1245)))</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果汁</cp:lastModifiedBy>
  <dcterms:created xsi:type="dcterms:W3CDTF">2021-11-02T01:14:00Z</dcterms:created>
  <dcterms:modified xsi:type="dcterms:W3CDTF">2021-11-09T09:30:36Z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D0E3B661E7604E2A9C01A55FBD9C8956</vt:lpwstr>
  </property>
</Properties>
</file>